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1187491\Desktop\【低圧】発電量調整供給兼基本契約申込書ほか\"/>
    </mc:Choice>
  </mc:AlternateContent>
  <bookViews>
    <workbookView xWindow="0" yWindow="0" windowWidth="15120" windowHeight="7110" tabRatio="601"/>
  </bookViews>
  <sheets>
    <sheet name="低圧発電側申込書" sheetId="4" r:id="rId1"/>
    <sheet name="必須事項 新増設（発電側）" sheetId="5" r:id="rId2"/>
    <sheet name="リスト項目一覧" sheetId="6" r:id="rId3"/>
    <sheet name="入出力用" sheetId="7" state="hidden" r:id="rId4"/>
  </sheets>
  <definedNames>
    <definedName name="_xlnm._FilterDatabase" localSheetId="0" hidden="1">低圧発電側申込書!#REF!</definedName>
    <definedName name="_xlnm.Print_Area" localSheetId="2">リスト項目一覧!$A$1:$N$29</definedName>
    <definedName name="_xlnm.Print_Area" localSheetId="0">低圧発電側申込書!$A$1:$CJ$208</definedName>
    <definedName name="_xlnm.Print_Area" localSheetId="1">'必須事項 新増設（発電側）'!$A$1:$P$67</definedName>
    <definedName name="_xlnm.Print_Titles" localSheetId="2">リスト項目一覧!$A:$A,リスト項目一覧!$1:$5</definedName>
    <definedName name="_xlnm.Print_Titles" localSheetId="0">低圧発電側申込書!$A:$A,低圧発電側申込書!$4:$7</definedName>
    <definedName name="_xlnm.Print_Titles" localSheetId="1">'必須事項 新増設（発電側）'!$A:$A,'必須事項 新増設（発電側）'!$1:$5</definedName>
    <definedName name="集約需要家ID">#REF!</definedName>
  </definedNames>
  <calcPr calcId="152511"/>
</workbook>
</file>

<file path=xl/calcChain.xml><?xml version="1.0" encoding="utf-8"?>
<calcChain xmlns="http://schemas.openxmlformats.org/spreadsheetml/2006/main">
  <c r="B3" i="7" l="1"/>
  <c r="C3" i="7"/>
  <c r="D3" i="7"/>
  <c r="E3" i="7"/>
  <c r="F3" i="7"/>
  <c r="G3" i="7"/>
  <c r="H3" i="7"/>
  <c r="I3" i="7"/>
  <c r="J3" i="7"/>
  <c r="K3" i="7"/>
  <c r="L3" i="7"/>
  <c r="M3" i="7"/>
  <c r="N3" i="7"/>
  <c r="O3" i="7"/>
  <c r="P3" i="7"/>
  <c r="Q3" i="7"/>
  <c r="R3" i="7"/>
  <c r="S3" i="7"/>
  <c r="T3" i="7"/>
  <c r="U3" i="7"/>
  <c r="V3" i="7"/>
  <c r="W3" i="7"/>
  <c r="X3" i="7"/>
  <c r="Y3" i="7"/>
  <c r="Z3" i="7"/>
  <c r="AA3" i="7"/>
  <c r="AB3" i="7"/>
  <c r="AC3" i="7"/>
  <c r="AD3" i="7"/>
  <c r="AE3" i="7"/>
  <c r="AF3" i="7"/>
  <c r="AG3" i="7"/>
  <c r="AH3" i="7"/>
  <c r="AI3" i="7"/>
  <c r="AJ3" i="7"/>
  <c r="AK3" i="7"/>
  <c r="AL3" i="7"/>
  <c r="AM3" i="7"/>
  <c r="AN3" i="7"/>
  <c r="AO3" i="7"/>
  <c r="AP3" i="7"/>
  <c r="AQ3" i="7"/>
  <c r="AR3" i="7"/>
  <c r="AS3" i="7"/>
  <c r="AT3" i="7"/>
  <c r="AU3" i="7"/>
  <c r="AV3" i="7"/>
  <c r="AW3" i="7"/>
  <c r="AX3" i="7"/>
  <c r="AY3" i="7"/>
  <c r="AZ3" i="7"/>
  <c r="BA3" i="7"/>
  <c r="BB3" i="7"/>
  <c r="BC3" i="7"/>
  <c r="BD3" i="7"/>
  <c r="BE3" i="7"/>
  <c r="BF3" i="7"/>
  <c r="BG3" i="7"/>
  <c r="BH3" i="7"/>
  <c r="BI3" i="7"/>
  <c r="BJ3" i="7"/>
  <c r="BK3" i="7"/>
  <c r="BL3" i="7"/>
  <c r="BM3" i="7"/>
  <c r="BN3" i="7"/>
  <c r="BO3" i="7"/>
  <c r="BP3" i="7"/>
  <c r="BQ3" i="7"/>
  <c r="BR3" i="7"/>
  <c r="BS3" i="7"/>
  <c r="BT3" i="7"/>
  <c r="BU3" i="7"/>
  <c r="BV3" i="7"/>
  <c r="BW3" i="7"/>
  <c r="BX3" i="7"/>
  <c r="BY3" i="7"/>
  <c r="BZ3" i="7"/>
  <c r="CA3" i="7"/>
  <c r="CB3" i="7"/>
  <c r="CC3" i="7"/>
  <c r="CD3" i="7"/>
  <c r="CE3" i="7"/>
  <c r="CF3" i="7"/>
  <c r="CG3" i="7"/>
  <c r="CH3" i="7"/>
  <c r="CI3" i="7"/>
  <c r="B4" i="7"/>
  <c r="C4" i="7"/>
  <c r="D4" i="7"/>
  <c r="E4" i="7"/>
  <c r="F4" i="7"/>
  <c r="G4" i="7"/>
  <c r="H4" i="7"/>
  <c r="I4" i="7"/>
  <c r="J4" i="7"/>
  <c r="K4" i="7"/>
  <c r="L4" i="7"/>
  <c r="M4" i="7"/>
  <c r="N4" i="7"/>
  <c r="O4" i="7"/>
  <c r="P4" i="7"/>
  <c r="Q4" i="7"/>
  <c r="R4" i="7"/>
  <c r="S4" i="7"/>
  <c r="T4" i="7"/>
  <c r="U4" i="7"/>
  <c r="V4" i="7"/>
  <c r="W4" i="7"/>
  <c r="X4" i="7"/>
  <c r="Y4" i="7"/>
  <c r="Z4" i="7"/>
  <c r="AA4" i="7"/>
  <c r="AB4" i="7"/>
  <c r="AC4" i="7"/>
  <c r="AD4" i="7"/>
  <c r="AE4" i="7"/>
  <c r="AF4" i="7"/>
  <c r="AG4" i="7"/>
  <c r="AH4" i="7"/>
  <c r="AI4" i="7"/>
  <c r="AJ4" i="7"/>
  <c r="AK4" i="7"/>
  <c r="AL4" i="7"/>
  <c r="AM4" i="7"/>
  <c r="AN4" i="7"/>
  <c r="AO4" i="7"/>
  <c r="AP4" i="7"/>
  <c r="AQ4" i="7"/>
  <c r="AR4" i="7"/>
  <c r="AS4" i="7"/>
  <c r="AT4" i="7"/>
  <c r="AU4" i="7"/>
  <c r="AV4" i="7"/>
  <c r="AW4" i="7"/>
  <c r="AX4" i="7"/>
  <c r="AY4" i="7"/>
  <c r="AZ4" i="7"/>
  <c r="BA4" i="7"/>
  <c r="BB4" i="7"/>
  <c r="BC4" i="7"/>
  <c r="BD4" i="7"/>
  <c r="BE4" i="7"/>
  <c r="BF4" i="7"/>
  <c r="BG4" i="7"/>
  <c r="BH4" i="7"/>
  <c r="BI4" i="7"/>
  <c r="BJ4" i="7"/>
  <c r="BK4" i="7"/>
  <c r="BL4" i="7"/>
  <c r="BM4" i="7"/>
  <c r="BN4" i="7"/>
  <c r="BO4" i="7"/>
  <c r="BP4" i="7"/>
  <c r="BQ4" i="7"/>
  <c r="BR4" i="7"/>
  <c r="BS4" i="7"/>
  <c r="BT4" i="7"/>
  <c r="BU4" i="7"/>
  <c r="BV4" i="7"/>
  <c r="BW4" i="7"/>
  <c r="BX4" i="7"/>
  <c r="BY4" i="7"/>
  <c r="BZ4" i="7"/>
  <c r="CA4" i="7"/>
  <c r="CB4" i="7"/>
  <c r="CC4" i="7"/>
  <c r="CD4" i="7"/>
  <c r="CE4" i="7"/>
  <c r="CF4" i="7"/>
  <c r="CG4" i="7"/>
  <c r="CH4" i="7"/>
  <c r="CI4" i="7"/>
  <c r="B5" i="7"/>
  <c r="C5" i="7"/>
  <c r="D5" i="7"/>
  <c r="E5" i="7"/>
  <c r="F5" i="7"/>
  <c r="G5" i="7"/>
  <c r="H5" i="7"/>
  <c r="I5" i="7"/>
  <c r="J5" i="7"/>
  <c r="K5" i="7"/>
  <c r="L5" i="7"/>
  <c r="M5" i="7"/>
  <c r="N5" i="7"/>
  <c r="O5" i="7"/>
  <c r="P5" i="7"/>
  <c r="Q5" i="7"/>
  <c r="R5" i="7"/>
  <c r="S5" i="7"/>
  <c r="T5" i="7"/>
  <c r="U5" i="7"/>
  <c r="V5" i="7"/>
  <c r="W5" i="7"/>
  <c r="X5" i="7"/>
  <c r="Y5" i="7"/>
  <c r="Z5" i="7"/>
  <c r="AA5" i="7"/>
  <c r="AB5" i="7"/>
  <c r="AC5" i="7"/>
  <c r="AD5" i="7"/>
  <c r="AE5" i="7"/>
  <c r="AF5" i="7"/>
  <c r="AG5" i="7"/>
  <c r="AH5" i="7"/>
  <c r="AI5" i="7"/>
  <c r="AJ5" i="7"/>
  <c r="AK5" i="7"/>
  <c r="AL5" i="7"/>
  <c r="AM5" i="7"/>
  <c r="AN5" i="7"/>
  <c r="AO5" i="7"/>
  <c r="AP5" i="7"/>
  <c r="AQ5" i="7"/>
  <c r="AR5" i="7"/>
  <c r="AS5" i="7"/>
  <c r="AT5" i="7"/>
  <c r="AU5" i="7"/>
  <c r="AV5" i="7"/>
  <c r="AW5" i="7"/>
  <c r="AX5" i="7"/>
  <c r="AY5" i="7"/>
  <c r="AZ5" i="7"/>
  <c r="BA5" i="7"/>
  <c r="BB5" i="7"/>
  <c r="BC5" i="7"/>
  <c r="BD5" i="7"/>
  <c r="BE5" i="7"/>
  <c r="BF5" i="7"/>
  <c r="BG5" i="7"/>
  <c r="BH5" i="7"/>
  <c r="BI5" i="7"/>
  <c r="BJ5" i="7"/>
  <c r="BK5" i="7"/>
  <c r="BL5" i="7"/>
  <c r="BM5" i="7"/>
  <c r="BN5" i="7"/>
  <c r="BO5" i="7"/>
  <c r="BP5" i="7"/>
  <c r="BQ5" i="7"/>
  <c r="BR5" i="7"/>
  <c r="BS5" i="7"/>
  <c r="BT5" i="7"/>
  <c r="BU5" i="7"/>
  <c r="BV5" i="7"/>
  <c r="BW5" i="7"/>
  <c r="BX5" i="7"/>
  <c r="BY5" i="7"/>
  <c r="BZ5" i="7"/>
  <c r="CA5" i="7"/>
  <c r="CB5" i="7"/>
  <c r="CC5" i="7"/>
  <c r="CD5" i="7"/>
  <c r="CE5" i="7"/>
  <c r="CF5" i="7"/>
  <c r="CG5" i="7"/>
  <c r="CH5" i="7"/>
  <c r="CI5" i="7"/>
  <c r="B6" i="7"/>
  <c r="C6" i="7"/>
  <c r="D6" i="7"/>
  <c r="E6" i="7"/>
  <c r="F6" i="7"/>
  <c r="G6" i="7"/>
  <c r="H6" i="7"/>
  <c r="I6" i="7"/>
  <c r="J6" i="7"/>
  <c r="K6" i="7"/>
  <c r="L6" i="7"/>
  <c r="M6" i="7"/>
  <c r="N6" i="7"/>
  <c r="O6" i="7"/>
  <c r="P6" i="7"/>
  <c r="Q6" i="7"/>
  <c r="R6" i="7"/>
  <c r="S6" i="7"/>
  <c r="T6" i="7"/>
  <c r="U6" i="7"/>
  <c r="V6" i="7"/>
  <c r="W6" i="7"/>
  <c r="X6" i="7"/>
  <c r="Y6" i="7"/>
  <c r="Z6" i="7"/>
  <c r="AA6" i="7"/>
  <c r="AB6" i="7"/>
  <c r="AC6" i="7"/>
  <c r="AD6" i="7"/>
  <c r="AE6" i="7"/>
  <c r="AF6" i="7"/>
  <c r="AG6" i="7"/>
  <c r="AH6" i="7"/>
  <c r="AI6" i="7"/>
  <c r="AJ6" i="7"/>
  <c r="AK6" i="7"/>
  <c r="AL6" i="7"/>
  <c r="AM6" i="7"/>
  <c r="AN6" i="7"/>
  <c r="AO6" i="7"/>
  <c r="AP6" i="7"/>
  <c r="AQ6" i="7"/>
  <c r="AR6" i="7"/>
  <c r="AS6" i="7"/>
  <c r="AT6" i="7"/>
  <c r="AU6" i="7"/>
  <c r="AV6" i="7"/>
  <c r="AW6" i="7"/>
  <c r="AX6" i="7"/>
  <c r="AY6" i="7"/>
  <c r="AZ6" i="7"/>
  <c r="BA6" i="7"/>
  <c r="BB6" i="7"/>
  <c r="BC6" i="7"/>
  <c r="BD6" i="7"/>
  <c r="BE6" i="7"/>
  <c r="BF6" i="7"/>
  <c r="BG6" i="7"/>
  <c r="BH6" i="7"/>
  <c r="BI6" i="7"/>
  <c r="BJ6" i="7"/>
  <c r="BK6" i="7"/>
  <c r="BL6" i="7"/>
  <c r="BM6" i="7"/>
  <c r="BN6" i="7"/>
  <c r="BO6" i="7"/>
  <c r="BP6" i="7"/>
  <c r="BQ6" i="7"/>
  <c r="BR6" i="7"/>
  <c r="BS6" i="7"/>
  <c r="BT6" i="7"/>
  <c r="BU6" i="7"/>
  <c r="BV6" i="7"/>
  <c r="BW6" i="7"/>
  <c r="BX6" i="7"/>
  <c r="BY6" i="7"/>
  <c r="BZ6" i="7"/>
  <c r="CA6" i="7"/>
  <c r="CB6" i="7"/>
  <c r="CC6" i="7"/>
  <c r="CD6" i="7"/>
  <c r="CE6" i="7"/>
  <c r="CF6" i="7"/>
  <c r="CG6" i="7"/>
  <c r="CH6" i="7"/>
  <c r="CI6" i="7"/>
  <c r="B7" i="7"/>
  <c r="C7" i="7"/>
  <c r="D7" i="7"/>
  <c r="E7" i="7"/>
  <c r="F7" i="7"/>
  <c r="G7" i="7"/>
  <c r="H7" i="7"/>
  <c r="I7" i="7"/>
  <c r="J7" i="7"/>
  <c r="K7" i="7"/>
  <c r="L7" i="7"/>
  <c r="M7" i="7"/>
  <c r="N7" i="7"/>
  <c r="O7" i="7"/>
  <c r="P7" i="7"/>
  <c r="Q7" i="7"/>
  <c r="R7" i="7"/>
  <c r="S7" i="7"/>
  <c r="T7" i="7"/>
  <c r="U7" i="7"/>
  <c r="V7" i="7"/>
  <c r="W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BB7" i="7"/>
  <c r="BC7" i="7"/>
  <c r="BD7" i="7"/>
  <c r="BE7" i="7"/>
  <c r="BF7" i="7"/>
  <c r="BG7" i="7"/>
  <c r="BH7" i="7"/>
  <c r="BI7" i="7"/>
  <c r="BJ7" i="7"/>
  <c r="BK7" i="7"/>
  <c r="BL7" i="7"/>
  <c r="BM7" i="7"/>
  <c r="BN7" i="7"/>
  <c r="BO7" i="7"/>
  <c r="BP7" i="7"/>
  <c r="BQ7" i="7"/>
  <c r="BR7" i="7"/>
  <c r="BS7" i="7"/>
  <c r="BT7" i="7"/>
  <c r="BU7" i="7"/>
  <c r="BV7" i="7"/>
  <c r="BW7" i="7"/>
  <c r="BX7" i="7"/>
  <c r="BY7" i="7"/>
  <c r="BZ7" i="7"/>
  <c r="CA7" i="7"/>
  <c r="CB7" i="7"/>
  <c r="CC7" i="7"/>
  <c r="CD7" i="7"/>
  <c r="CE7" i="7"/>
  <c r="CF7" i="7"/>
  <c r="CG7" i="7"/>
  <c r="CH7" i="7"/>
  <c r="CI7" i="7"/>
  <c r="B8" i="7"/>
  <c r="C8" i="7"/>
  <c r="D8" i="7"/>
  <c r="E8" i="7"/>
  <c r="F8" i="7"/>
  <c r="G8" i="7"/>
  <c r="H8" i="7"/>
  <c r="I8" i="7"/>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B9" i="7"/>
  <c r="C9" i="7"/>
  <c r="D9" i="7"/>
  <c r="E9" i="7"/>
  <c r="F9" i="7"/>
  <c r="G9" i="7"/>
  <c r="H9" i="7"/>
  <c r="I9" i="7"/>
  <c r="J9" i="7"/>
  <c r="K9" i="7"/>
  <c r="L9" i="7"/>
  <c r="M9" i="7"/>
  <c r="N9" i="7"/>
  <c r="O9" i="7"/>
  <c r="P9" i="7"/>
  <c r="Q9" i="7"/>
  <c r="R9" i="7"/>
  <c r="S9" i="7"/>
  <c r="T9" i="7"/>
  <c r="U9" i="7"/>
  <c r="V9" i="7"/>
  <c r="W9" i="7"/>
  <c r="X9" i="7"/>
  <c r="Y9" i="7"/>
  <c r="Z9" i="7"/>
  <c r="AA9" i="7"/>
  <c r="AB9" i="7"/>
  <c r="AC9" i="7"/>
  <c r="AD9" i="7"/>
  <c r="AE9" i="7"/>
  <c r="AF9" i="7"/>
  <c r="AG9" i="7"/>
  <c r="AH9" i="7"/>
  <c r="AI9" i="7"/>
  <c r="AJ9" i="7"/>
  <c r="AK9" i="7"/>
  <c r="AL9" i="7"/>
  <c r="AM9" i="7"/>
  <c r="AN9" i="7"/>
  <c r="AO9" i="7"/>
  <c r="AP9" i="7"/>
  <c r="AQ9" i="7"/>
  <c r="AR9" i="7"/>
  <c r="AS9" i="7"/>
  <c r="AT9" i="7"/>
  <c r="AU9" i="7"/>
  <c r="AV9" i="7"/>
  <c r="AW9" i="7"/>
  <c r="AX9" i="7"/>
  <c r="AY9" i="7"/>
  <c r="AZ9" i="7"/>
  <c r="BA9" i="7"/>
  <c r="BB9" i="7"/>
  <c r="BC9" i="7"/>
  <c r="BD9" i="7"/>
  <c r="BE9" i="7"/>
  <c r="BF9" i="7"/>
  <c r="BG9" i="7"/>
  <c r="BH9" i="7"/>
  <c r="BI9" i="7"/>
  <c r="BJ9" i="7"/>
  <c r="BK9" i="7"/>
  <c r="BL9" i="7"/>
  <c r="BM9" i="7"/>
  <c r="BN9" i="7"/>
  <c r="BO9" i="7"/>
  <c r="BP9" i="7"/>
  <c r="BQ9" i="7"/>
  <c r="BR9" i="7"/>
  <c r="BS9" i="7"/>
  <c r="BT9" i="7"/>
  <c r="BU9" i="7"/>
  <c r="BV9" i="7"/>
  <c r="BW9" i="7"/>
  <c r="BX9" i="7"/>
  <c r="BY9" i="7"/>
  <c r="BZ9" i="7"/>
  <c r="CA9" i="7"/>
  <c r="CB9" i="7"/>
  <c r="CC9" i="7"/>
  <c r="CD9" i="7"/>
  <c r="CE9" i="7"/>
  <c r="CF9" i="7"/>
  <c r="CG9" i="7"/>
  <c r="CH9" i="7"/>
  <c r="CI9" i="7"/>
  <c r="B10" i="7"/>
  <c r="C10" i="7"/>
  <c r="D10" i="7"/>
  <c r="E10" i="7"/>
  <c r="F10" i="7"/>
  <c r="G10" i="7"/>
  <c r="H10" i="7"/>
  <c r="I10" i="7"/>
  <c r="J10" i="7"/>
  <c r="K10" i="7"/>
  <c r="L10" i="7"/>
  <c r="M10" i="7"/>
  <c r="N10" i="7"/>
  <c r="O10" i="7"/>
  <c r="P10" i="7"/>
  <c r="Q10" i="7"/>
  <c r="R10" i="7"/>
  <c r="S10" i="7"/>
  <c r="T10" i="7"/>
  <c r="U10" i="7"/>
  <c r="V10" i="7"/>
  <c r="W10" i="7"/>
  <c r="X10" i="7"/>
  <c r="Y10" i="7"/>
  <c r="Z10" i="7"/>
  <c r="AA10" i="7"/>
  <c r="AB10" i="7"/>
  <c r="AC10" i="7"/>
  <c r="AD10" i="7"/>
  <c r="AE10" i="7"/>
  <c r="AF10" i="7"/>
  <c r="AG10" i="7"/>
  <c r="AH10" i="7"/>
  <c r="AI10" i="7"/>
  <c r="AJ10" i="7"/>
  <c r="AK10" i="7"/>
  <c r="AL10" i="7"/>
  <c r="AM10" i="7"/>
  <c r="AN10" i="7"/>
  <c r="AO10" i="7"/>
  <c r="AP10" i="7"/>
  <c r="AQ10" i="7"/>
  <c r="AR10" i="7"/>
  <c r="AS10" i="7"/>
  <c r="AT10" i="7"/>
  <c r="AU10" i="7"/>
  <c r="AV10" i="7"/>
  <c r="AW10" i="7"/>
  <c r="AX10" i="7"/>
  <c r="AY10" i="7"/>
  <c r="AZ10" i="7"/>
  <c r="BA10" i="7"/>
  <c r="BB10" i="7"/>
  <c r="BC10" i="7"/>
  <c r="BD10" i="7"/>
  <c r="BE10" i="7"/>
  <c r="BF10" i="7"/>
  <c r="BG10" i="7"/>
  <c r="BH10" i="7"/>
  <c r="BI10" i="7"/>
  <c r="BJ10" i="7"/>
  <c r="BK10" i="7"/>
  <c r="BL10" i="7"/>
  <c r="BM10" i="7"/>
  <c r="BN10" i="7"/>
  <c r="BO10" i="7"/>
  <c r="BP10" i="7"/>
  <c r="BQ10" i="7"/>
  <c r="BR10" i="7"/>
  <c r="BS10" i="7"/>
  <c r="BT10" i="7"/>
  <c r="BU10" i="7"/>
  <c r="BV10" i="7"/>
  <c r="BW10" i="7"/>
  <c r="BX10" i="7"/>
  <c r="BY10" i="7"/>
  <c r="BZ10" i="7"/>
  <c r="CA10" i="7"/>
  <c r="CB10" i="7"/>
  <c r="CC10" i="7"/>
  <c r="CD10" i="7"/>
  <c r="CE10" i="7"/>
  <c r="CF10" i="7"/>
  <c r="CG10" i="7"/>
  <c r="CH10" i="7"/>
  <c r="CI10" i="7"/>
  <c r="B11" i="7"/>
  <c r="C11" i="7"/>
  <c r="D11" i="7"/>
  <c r="E11" i="7"/>
  <c r="F11" i="7"/>
  <c r="G11" i="7"/>
  <c r="H11" i="7"/>
  <c r="I11" i="7"/>
  <c r="J11" i="7"/>
  <c r="K11" i="7"/>
  <c r="L11" i="7"/>
  <c r="M11" i="7"/>
  <c r="N11" i="7"/>
  <c r="O11" i="7"/>
  <c r="P11" i="7"/>
  <c r="Q11" i="7"/>
  <c r="R11" i="7"/>
  <c r="S11" i="7"/>
  <c r="T11" i="7"/>
  <c r="U11" i="7"/>
  <c r="V11" i="7"/>
  <c r="W11" i="7"/>
  <c r="X11" i="7"/>
  <c r="Y11" i="7"/>
  <c r="Z11" i="7"/>
  <c r="AA11" i="7"/>
  <c r="AB11" i="7"/>
  <c r="AC11" i="7"/>
  <c r="AD11" i="7"/>
  <c r="AE11" i="7"/>
  <c r="AF11" i="7"/>
  <c r="AG11" i="7"/>
  <c r="AH11" i="7"/>
  <c r="AI11" i="7"/>
  <c r="AJ11" i="7"/>
  <c r="AK11" i="7"/>
  <c r="AL11" i="7"/>
  <c r="AM11" i="7"/>
  <c r="AN11" i="7"/>
  <c r="AO11" i="7"/>
  <c r="AP11" i="7"/>
  <c r="AQ11" i="7"/>
  <c r="AR11" i="7"/>
  <c r="AS11" i="7"/>
  <c r="AT11" i="7"/>
  <c r="AU11" i="7"/>
  <c r="AV11" i="7"/>
  <c r="AW11" i="7"/>
  <c r="AX11" i="7"/>
  <c r="AY11" i="7"/>
  <c r="AZ11" i="7"/>
  <c r="BA11" i="7"/>
  <c r="BB11" i="7"/>
  <c r="BC11" i="7"/>
  <c r="BD11" i="7"/>
  <c r="BE11" i="7"/>
  <c r="BF11" i="7"/>
  <c r="BG11" i="7"/>
  <c r="BH11" i="7"/>
  <c r="BI11" i="7"/>
  <c r="BJ11" i="7"/>
  <c r="BK11" i="7"/>
  <c r="BL11" i="7"/>
  <c r="BM11" i="7"/>
  <c r="BN11" i="7"/>
  <c r="BO11" i="7"/>
  <c r="BP11" i="7"/>
  <c r="BQ11" i="7"/>
  <c r="BR11" i="7"/>
  <c r="BS11" i="7"/>
  <c r="BT11" i="7"/>
  <c r="BU11" i="7"/>
  <c r="BV11" i="7"/>
  <c r="BW11" i="7"/>
  <c r="BX11" i="7"/>
  <c r="BY11" i="7"/>
  <c r="BZ11" i="7"/>
  <c r="CA11" i="7"/>
  <c r="CB11" i="7"/>
  <c r="CC11" i="7"/>
  <c r="CD11" i="7"/>
  <c r="CE11" i="7"/>
  <c r="CF11" i="7"/>
  <c r="CG11" i="7"/>
  <c r="CH11" i="7"/>
  <c r="CI11" i="7"/>
  <c r="B12" i="7"/>
  <c r="C12" i="7"/>
  <c r="D12" i="7"/>
  <c r="E12" i="7"/>
  <c r="F12" i="7"/>
  <c r="G12" i="7"/>
  <c r="H12" i="7"/>
  <c r="I12" i="7"/>
  <c r="J12" i="7"/>
  <c r="K12" i="7"/>
  <c r="L12" i="7"/>
  <c r="M12" i="7"/>
  <c r="N12" i="7"/>
  <c r="O12" i="7"/>
  <c r="P12" i="7"/>
  <c r="Q12" i="7"/>
  <c r="R12" i="7"/>
  <c r="S12" i="7"/>
  <c r="T12" i="7"/>
  <c r="U12" i="7"/>
  <c r="V12" i="7"/>
  <c r="W12" i="7"/>
  <c r="X12" i="7"/>
  <c r="Y12" i="7"/>
  <c r="Z12" i="7"/>
  <c r="AA12" i="7"/>
  <c r="AB12" i="7"/>
  <c r="AC12" i="7"/>
  <c r="AD12" i="7"/>
  <c r="AE12" i="7"/>
  <c r="AF12" i="7"/>
  <c r="AG12" i="7"/>
  <c r="AH12" i="7"/>
  <c r="AI12" i="7"/>
  <c r="AJ12" i="7"/>
  <c r="AK12" i="7"/>
  <c r="AL12" i="7"/>
  <c r="AM12" i="7"/>
  <c r="AN12" i="7"/>
  <c r="AO12" i="7"/>
  <c r="AP12" i="7"/>
  <c r="AQ12" i="7"/>
  <c r="AR12" i="7"/>
  <c r="AS12" i="7"/>
  <c r="AT12" i="7"/>
  <c r="AU12" i="7"/>
  <c r="AV12" i="7"/>
  <c r="AW12" i="7"/>
  <c r="AX12" i="7"/>
  <c r="AY12" i="7"/>
  <c r="AZ12" i="7"/>
  <c r="BA12" i="7"/>
  <c r="BB12" i="7"/>
  <c r="BC12" i="7"/>
  <c r="BD12" i="7"/>
  <c r="BE12" i="7"/>
  <c r="BF12" i="7"/>
  <c r="BG12" i="7"/>
  <c r="BH12" i="7"/>
  <c r="BI12" i="7"/>
  <c r="BJ12" i="7"/>
  <c r="BK12" i="7"/>
  <c r="BL12" i="7"/>
  <c r="BM12" i="7"/>
  <c r="BN12" i="7"/>
  <c r="BO12" i="7"/>
  <c r="BP12" i="7"/>
  <c r="BQ12" i="7"/>
  <c r="BR12" i="7"/>
  <c r="BS12" i="7"/>
  <c r="BT12" i="7"/>
  <c r="BU12" i="7"/>
  <c r="BV12" i="7"/>
  <c r="BW12" i="7"/>
  <c r="BX12" i="7"/>
  <c r="BY12" i="7"/>
  <c r="BZ12" i="7"/>
  <c r="CA12" i="7"/>
  <c r="CB12" i="7"/>
  <c r="CC12" i="7"/>
  <c r="CD12" i="7"/>
  <c r="CE12" i="7"/>
  <c r="CF12" i="7"/>
  <c r="CG12" i="7"/>
  <c r="CH12" i="7"/>
  <c r="CI12" i="7"/>
  <c r="B13" i="7"/>
  <c r="C13" i="7"/>
  <c r="D13" i="7"/>
  <c r="E13" i="7"/>
  <c r="F13" i="7"/>
  <c r="G13" i="7"/>
  <c r="H13" i="7"/>
  <c r="I13" i="7"/>
  <c r="J13" i="7"/>
  <c r="K13" i="7"/>
  <c r="L13" i="7"/>
  <c r="M13" i="7"/>
  <c r="N13" i="7"/>
  <c r="O13" i="7"/>
  <c r="P13" i="7"/>
  <c r="Q13" i="7"/>
  <c r="R13" i="7"/>
  <c r="S13" i="7"/>
  <c r="T13" i="7"/>
  <c r="U13" i="7"/>
  <c r="V13" i="7"/>
  <c r="W13" i="7"/>
  <c r="X13" i="7"/>
  <c r="Y13" i="7"/>
  <c r="Z13" i="7"/>
  <c r="AA13" i="7"/>
  <c r="AB13" i="7"/>
  <c r="AC13" i="7"/>
  <c r="AD13" i="7"/>
  <c r="AE13" i="7"/>
  <c r="AF13" i="7"/>
  <c r="AG13" i="7"/>
  <c r="AH13" i="7"/>
  <c r="AI13" i="7"/>
  <c r="AJ13" i="7"/>
  <c r="AK13" i="7"/>
  <c r="AL13" i="7"/>
  <c r="AM13" i="7"/>
  <c r="AN13" i="7"/>
  <c r="AO13" i="7"/>
  <c r="AP13" i="7"/>
  <c r="AQ13" i="7"/>
  <c r="AR13" i="7"/>
  <c r="AS13" i="7"/>
  <c r="AT13" i="7"/>
  <c r="AU13" i="7"/>
  <c r="AV13" i="7"/>
  <c r="AW13" i="7"/>
  <c r="AX13" i="7"/>
  <c r="AY13" i="7"/>
  <c r="AZ13" i="7"/>
  <c r="BA13" i="7"/>
  <c r="BB13" i="7"/>
  <c r="BC13" i="7"/>
  <c r="BD13" i="7"/>
  <c r="BE13" i="7"/>
  <c r="BF13" i="7"/>
  <c r="BG13" i="7"/>
  <c r="BH13" i="7"/>
  <c r="BI13" i="7"/>
  <c r="BJ13" i="7"/>
  <c r="BK13" i="7"/>
  <c r="BL13" i="7"/>
  <c r="BM13" i="7"/>
  <c r="BN13" i="7"/>
  <c r="BO13" i="7"/>
  <c r="BP13" i="7"/>
  <c r="BQ13" i="7"/>
  <c r="BR13" i="7"/>
  <c r="BS13" i="7"/>
  <c r="BT13" i="7"/>
  <c r="BU13" i="7"/>
  <c r="BV13" i="7"/>
  <c r="BW13" i="7"/>
  <c r="BX13" i="7"/>
  <c r="BY13" i="7"/>
  <c r="BZ13" i="7"/>
  <c r="CA13" i="7"/>
  <c r="CB13" i="7"/>
  <c r="CC13" i="7"/>
  <c r="CD13" i="7"/>
  <c r="CE13" i="7"/>
  <c r="CF13" i="7"/>
  <c r="CG13" i="7"/>
  <c r="CH13" i="7"/>
  <c r="CI13" i="7"/>
  <c r="B14" i="7"/>
  <c r="C14" i="7"/>
  <c r="D14" i="7"/>
  <c r="E14" i="7"/>
  <c r="F14" i="7"/>
  <c r="G14" i="7"/>
  <c r="H14" i="7"/>
  <c r="I14" i="7"/>
  <c r="J14" i="7"/>
  <c r="K14" i="7"/>
  <c r="L14" i="7"/>
  <c r="M14" i="7"/>
  <c r="N14" i="7"/>
  <c r="O14" i="7"/>
  <c r="P14" i="7"/>
  <c r="Q14" i="7"/>
  <c r="R14" i="7"/>
  <c r="S14" i="7"/>
  <c r="T14" i="7"/>
  <c r="U14" i="7"/>
  <c r="V14" i="7"/>
  <c r="W14" i="7"/>
  <c r="X14" i="7"/>
  <c r="Y14" i="7"/>
  <c r="Z14" i="7"/>
  <c r="AA14" i="7"/>
  <c r="AB14" i="7"/>
  <c r="AC14" i="7"/>
  <c r="AD14" i="7"/>
  <c r="AE14" i="7"/>
  <c r="AF14" i="7"/>
  <c r="AG14" i="7"/>
  <c r="AH14" i="7"/>
  <c r="AI14" i="7"/>
  <c r="AJ14" i="7"/>
  <c r="AK14" i="7"/>
  <c r="AL14" i="7"/>
  <c r="AM14" i="7"/>
  <c r="AN14" i="7"/>
  <c r="AO14" i="7"/>
  <c r="AP14" i="7"/>
  <c r="AQ14" i="7"/>
  <c r="AR14" i="7"/>
  <c r="AS14" i="7"/>
  <c r="AT14" i="7"/>
  <c r="AU14" i="7"/>
  <c r="AV14" i="7"/>
  <c r="AW14" i="7"/>
  <c r="AX14" i="7"/>
  <c r="AY14" i="7"/>
  <c r="AZ14" i="7"/>
  <c r="BA14" i="7"/>
  <c r="BB14" i="7"/>
  <c r="BC14" i="7"/>
  <c r="BD14" i="7"/>
  <c r="BE14" i="7"/>
  <c r="BF14" i="7"/>
  <c r="BG14" i="7"/>
  <c r="BH14" i="7"/>
  <c r="BI14" i="7"/>
  <c r="BJ14" i="7"/>
  <c r="BK14" i="7"/>
  <c r="BL14" i="7"/>
  <c r="BM14" i="7"/>
  <c r="BN14" i="7"/>
  <c r="BO14" i="7"/>
  <c r="BP14" i="7"/>
  <c r="BQ14" i="7"/>
  <c r="BR14" i="7"/>
  <c r="BS14" i="7"/>
  <c r="BT14" i="7"/>
  <c r="BU14" i="7"/>
  <c r="BV14" i="7"/>
  <c r="BW14" i="7"/>
  <c r="BX14" i="7"/>
  <c r="BY14" i="7"/>
  <c r="BZ14" i="7"/>
  <c r="CA14" i="7"/>
  <c r="CB14" i="7"/>
  <c r="CC14" i="7"/>
  <c r="CD14" i="7"/>
  <c r="CE14" i="7"/>
  <c r="CF14" i="7"/>
  <c r="CG14" i="7"/>
  <c r="CH14" i="7"/>
  <c r="CI14" i="7"/>
  <c r="B15" i="7"/>
  <c r="C15" i="7"/>
  <c r="D15" i="7"/>
  <c r="E15" i="7"/>
  <c r="F15" i="7"/>
  <c r="G15" i="7"/>
  <c r="H15" i="7"/>
  <c r="I15" i="7"/>
  <c r="J15" i="7"/>
  <c r="K15" i="7"/>
  <c r="L15" i="7"/>
  <c r="M15" i="7"/>
  <c r="N15" i="7"/>
  <c r="O15" i="7"/>
  <c r="P15" i="7"/>
  <c r="Q15" i="7"/>
  <c r="R15" i="7"/>
  <c r="S15" i="7"/>
  <c r="T15" i="7"/>
  <c r="U15" i="7"/>
  <c r="V15" i="7"/>
  <c r="W15" i="7"/>
  <c r="X15" i="7"/>
  <c r="Y15" i="7"/>
  <c r="Z15" i="7"/>
  <c r="AA15" i="7"/>
  <c r="AB15" i="7"/>
  <c r="AC15" i="7"/>
  <c r="AD15" i="7"/>
  <c r="AE15" i="7"/>
  <c r="AF15" i="7"/>
  <c r="AG15" i="7"/>
  <c r="AH15" i="7"/>
  <c r="AI15" i="7"/>
  <c r="AJ15" i="7"/>
  <c r="AK15" i="7"/>
  <c r="AL15" i="7"/>
  <c r="AM15" i="7"/>
  <c r="AN15" i="7"/>
  <c r="AO15" i="7"/>
  <c r="AP15" i="7"/>
  <c r="AQ15" i="7"/>
  <c r="AR15" i="7"/>
  <c r="AS15" i="7"/>
  <c r="AT15" i="7"/>
  <c r="AU15" i="7"/>
  <c r="AV15" i="7"/>
  <c r="AW15" i="7"/>
  <c r="AX15" i="7"/>
  <c r="AY15" i="7"/>
  <c r="AZ15" i="7"/>
  <c r="BA15" i="7"/>
  <c r="BB15" i="7"/>
  <c r="BC15" i="7"/>
  <c r="BD15" i="7"/>
  <c r="BE15" i="7"/>
  <c r="BF15" i="7"/>
  <c r="BG15" i="7"/>
  <c r="BH15" i="7"/>
  <c r="BI15" i="7"/>
  <c r="BJ15" i="7"/>
  <c r="BK15" i="7"/>
  <c r="BL15" i="7"/>
  <c r="BM15" i="7"/>
  <c r="BN15" i="7"/>
  <c r="BO15" i="7"/>
  <c r="BP15" i="7"/>
  <c r="BQ15" i="7"/>
  <c r="BR15" i="7"/>
  <c r="BS15" i="7"/>
  <c r="BT15" i="7"/>
  <c r="BU15" i="7"/>
  <c r="BV15" i="7"/>
  <c r="BW15" i="7"/>
  <c r="BX15" i="7"/>
  <c r="BY15" i="7"/>
  <c r="BZ15" i="7"/>
  <c r="CA15" i="7"/>
  <c r="CB15" i="7"/>
  <c r="CC15" i="7"/>
  <c r="CD15" i="7"/>
  <c r="CE15" i="7"/>
  <c r="CF15" i="7"/>
  <c r="CG15" i="7"/>
  <c r="CH15" i="7"/>
  <c r="CI15" i="7"/>
  <c r="B16" i="7"/>
  <c r="C16" i="7"/>
  <c r="D16" i="7"/>
  <c r="E16" i="7"/>
  <c r="F16" i="7"/>
  <c r="G16" i="7"/>
  <c r="H16" i="7"/>
  <c r="I16" i="7"/>
  <c r="J16" i="7"/>
  <c r="K16" i="7"/>
  <c r="L16" i="7"/>
  <c r="M16" i="7"/>
  <c r="N16" i="7"/>
  <c r="O16" i="7"/>
  <c r="P16" i="7"/>
  <c r="Q16" i="7"/>
  <c r="R16" i="7"/>
  <c r="S16" i="7"/>
  <c r="T16" i="7"/>
  <c r="U16" i="7"/>
  <c r="V16" i="7"/>
  <c r="W16" i="7"/>
  <c r="X16" i="7"/>
  <c r="Y16" i="7"/>
  <c r="Z16" i="7"/>
  <c r="AA16" i="7"/>
  <c r="AB16" i="7"/>
  <c r="AC16" i="7"/>
  <c r="AD16" i="7"/>
  <c r="AE16" i="7"/>
  <c r="AF16" i="7"/>
  <c r="AG16" i="7"/>
  <c r="AH16" i="7"/>
  <c r="AI16" i="7"/>
  <c r="AJ16" i="7"/>
  <c r="AK16" i="7"/>
  <c r="AL16" i="7"/>
  <c r="AM16" i="7"/>
  <c r="AN16" i="7"/>
  <c r="AO16" i="7"/>
  <c r="AP16" i="7"/>
  <c r="AQ16" i="7"/>
  <c r="AR16" i="7"/>
  <c r="AS16" i="7"/>
  <c r="AT16" i="7"/>
  <c r="AU16" i="7"/>
  <c r="AV16" i="7"/>
  <c r="AW16" i="7"/>
  <c r="AX16" i="7"/>
  <c r="AY16" i="7"/>
  <c r="AZ16" i="7"/>
  <c r="BA16" i="7"/>
  <c r="BB16" i="7"/>
  <c r="BC16" i="7"/>
  <c r="BD16" i="7"/>
  <c r="BE16" i="7"/>
  <c r="BF16" i="7"/>
  <c r="BG16" i="7"/>
  <c r="BH16" i="7"/>
  <c r="BI16" i="7"/>
  <c r="BJ16" i="7"/>
  <c r="BK16" i="7"/>
  <c r="BL16" i="7"/>
  <c r="BM16" i="7"/>
  <c r="BN16" i="7"/>
  <c r="BO16" i="7"/>
  <c r="BP16" i="7"/>
  <c r="BQ16" i="7"/>
  <c r="BR16" i="7"/>
  <c r="BS16" i="7"/>
  <c r="BT16" i="7"/>
  <c r="BU16" i="7"/>
  <c r="BV16" i="7"/>
  <c r="BW16" i="7"/>
  <c r="BX16" i="7"/>
  <c r="BY16" i="7"/>
  <c r="BZ16" i="7"/>
  <c r="CA16" i="7"/>
  <c r="CB16" i="7"/>
  <c r="CC16" i="7"/>
  <c r="CD16" i="7"/>
  <c r="CE16" i="7"/>
  <c r="CF16" i="7"/>
  <c r="CG16" i="7"/>
  <c r="CH16" i="7"/>
  <c r="CI16" i="7"/>
  <c r="B17" i="7"/>
  <c r="C17" i="7"/>
  <c r="D17" i="7"/>
  <c r="E17" i="7"/>
  <c r="F17" i="7"/>
  <c r="G17" i="7"/>
  <c r="H17" i="7"/>
  <c r="I17" i="7"/>
  <c r="J17" i="7"/>
  <c r="K17" i="7"/>
  <c r="L17" i="7"/>
  <c r="M17" i="7"/>
  <c r="N17" i="7"/>
  <c r="O17" i="7"/>
  <c r="P17" i="7"/>
  <c r="Q17" i="7"/>
  <c r="R17" i="7"/>
  <c r="S17" i="7"/>
  <c r="T17" i="7"/>
  <c r="U17" i="7"/>
  <c r="V17" i="7"/>
  <c r="W17" i="7"/>
  <c r="X17" i="7"/>
  <c r="Y17" i="7"/>
  <c r="Z17" i="7"/>
  <c r="AA17" i="7"/>
  <c r="AB17" i="7"/>
  <c r="AC17" i="7"/>
  <c r="AD17" i="7"/>
  <c r="AE17" i="7"/>
  <c r="AF17" i="7"/>
  <c r="AG17" i="7"/>
  <c r="AH17" i="7"/>
  <c r="AI17" i="7"/>
  <c r="AJ17" i="7"/>
  <c r="AK17" i="7"/>
  <c r="AL17" i="7"/>
  <c r="AM17" i="7"/>
  <c r="AN17" i="7"/>
  <c r="AO17" i="7"/>
  <c r="AP17" i="7"/>
  <c r="AQ17" i="7"/>
  <c r="AR17" i="7"/>
  <c r="AS17" i="7"/>
  <c r="AT17" i="7"/>
  <c r="AU17" i="7"/>
  <c r="AV17" i="7"/>
  <c r="AW17" i="7"/>
  <c r="AX17" i="7"/>
  <c r="AY17" i="7"/>
  <c r="AZ17" i="7"/>
  <c r="BA17" i="7"/>
  <c r="BB17" i="7"/>
  <c r="BC17" i="7"/>
  <c r="BD17" i="7"/>
  <c r="BE17" i="7"/>
  <c r="BF17" i="7"/>
  <c r="BG17" i="7"/>
  <c r="BH17" i="7"/>
  <c r="BI17" i="7"/>
  <c r="BJ17" i="7"/>
  <c r="BK17" i="7"/>
  <c r="BL17" i="7"/>
  <c r="BM17" i="7"/>
  <c r="BN17" i="7"/>
  <c r="BO17" i="7"/>
  <c r="BP17" i="7"/>
  <c r="BQ17" i="7"/>
  <c r="BR17" i="7"/>
  <c r="BS17" i="7"/>
  <c r="BT17" i="7"/>
  <c r="BU17" i="7"/>
  <c r="BV17" i="7"/>
  <c r="BW17" i="7"/>
  <c r="BX17" i="7"/>
  <c r="BY17" i="7"/>
  <c r="BZ17" i="7"/>
  <c r="CA17" i="7"/>
  <c r="CB17" i="7"/>
  <c r="CC17" i="7"/>
  <c r="CD17" i="7"/>
  <c r="CE17" i="7"/>
  <c r="CF17" i="7"/>
  <c r="CG17" i="7"/>
  <c r="CH17" i="7"/>
  <c r="CI17" i="7"/>
  <c r="B18" i="7"/>
  <c r="C18" i="7"/>
  <c r="D18" i="7"/>
  <c r="E18" i="7"/>
  <c r="F18" i="7"/>
  <c r="G18" i="7"/>
  <c r="H18" i="7"/>
  <c r="I18" i="7"/>
  <c r="J18" i="7"/>
  <c r="K18" i="7"/>
  <c r="L18" i="7"/>
  <c r="M18" i="7"/>
  <c r="N18" i="7"/>
  <c r="O18" i="7"/>
  <c r="P18" i="7"/>
  <c r="Q18" i="7"/>
  <c r="R18" i="7"/>
  <c r="S18" i="7"/>
  <c r="T18" i="7"/>
  <c r="U18" i="7"/>
  <c r="V18" i="7"/>
  <c r="W18" i="7"/>
  <c r="X18" i="7"/>
  <c r="Y18" i="7"/>
  <c r="Z18" i="7"/>
  <c r="AA18" i="7"/>
  <c r="AB18" i="7"/>
  <c r="AC18" i="7"/>
  <c r="AD18" i="7"/>
  <c r="AE18" i="7"/>
  <c r="AF18" i="7"/>
  <c r="AG18" i="7"/>
  <c r="AH18" i="7"/>
  <c r="AI18" i="7"/>
  <c r="AJ18" i="7"/>
  <c r="AK18" i="7"/>
  <c r="AL18" i="7"/>
  <c r="AM18" i="7"/>
  <c r="AN18" i="7"/>
  <c r="AO18" i="7"/>
  <c r="AP18" i="7"/>
  <c r="AQ18" i="7"/>
  <c r="AR18" i="7"/>
  <c r="AS18" i="7"/>
  <c r="AT18" i="7"/>
  <c r="AU18" i="7"/>
  <c r="AV18" i="7"/>
  <c r="AW18" i="7"/>
  <c r="AX18" i="7"/>
  <c r="AY18" i="7"/>
  <c r="AZ18" i="7"/>
  <c r="BA18" i="7"/>
  <c r="BB18" i="7"/>
  <c r="BC18" i="7"/>
  <c r="BD18" i="7"/>
  <c r="BE18" i="7"/>
  <c r="BF18" i="7"/>
  <c r="BG18" i="7"/>
  <c r="BH18" i="7"/>
  <c r="BI18" i="7"/>
  <c r="BJ18" i="7"/>
  <c r="BK18" i="7"/>
  <c r="BL18" i="7"/>
  <c r="BM18" i="7"/>
  <c r="BN18" i="7"/>
  <c r="BO18" i="7"/>
  <c r="BP18" i="7"/>
  <c r="BQ18" i="7"/>
  <c r="BR18" i="7"/>
  <c r="BS18" i="7"/>
  <c r="BT18" i="7"/>
  <c r="BU18" i="7"/>
  <c r="BV18" i="7"/>
  <c r="BW18" i="7"/>
  <c r="BX18" i="7"/>
  <c r="BY18" i="7"/>
  <c r="BZ18" i="7"/>
  <c r="CA18" i="7"/>
  <c r="CB18" i="7"/>
  <c r="CC18" i="7"/>
  <c r="CD18" i="7"/>
  <c r="CE18" i="7"/>
  <c r="CF18" i="7"/>
  <c r="CG18" i="7"/>
  <c r="CH18" i="7"/>
  <c r="CI18" i="7"/>
  <c r="B19" i="7"/>
  <c r="C19" i="7"/>
  <c r="D19" i="7"/>
  <c r="E19" i="7"/>
  <c r="F19" i="7"/>
  <c r="G19" i="7"/>
  <c r="H19" i="7"/>
  <c r="I19" i="7"/>
  <c r="J19" i="7"/>
  <c r="K19" i="7"/>
  <c r="L19" i="7"/>
  <c r="M19" i="7"/>
  <c r="N19" i="7"/>
  <c r="O19" i="7"/>
  <c r="P19" i="7"/>
  <c r="Q19" i="7"/>
  <c r="R19" i="7"/>
  <c r="S19" i="7"/>
  <c r="T19" i="7"/>
  <c r="U19" i="7"/>
  <c r="V19" i="7"/>
  <c r="W19" i="7"/>
  <c r="X19" i="7"/>
  <c r="Y19" i="7"/>
  <c r="Z19" i="7"/>
  <c r="AA19" i="7"/>
  <c r="AB19" i="7"/>
  <c r="AC19" i="7"/>
  <c r="AD19" i="7"/>
  <c r="AE19" i="7"/>
  <c r="AF19" i="7"/>
  <c r="AG19" i="7"/>
  <c r="AH19" i="7"/>
  <c r="AI19" i="7"/>
  <c r="AJ19" i="7"/>
  <c r="AK19" i="7"/>
  <c r="AL19" i="7"/>
  <c r="AM19" i="7"/>
  <c r="AN19" i="7"/>
  <c r="AO19" i="7"/>
  <c r="AP19" i="7"/>
  <c r="AQ19" i="7"/>
  <c r="AR19" i="7"/>
  <c r="AS19" i="7"/>
  <c r="AT19" i="7"/>
  <c r="AU19" i="7"/>
  <c r="AV19" i="7"/>
  <c r="AW19" i="7"/>
  <c r="AX19" i="7"/>
  <c r="AY19" i="7"/>
  <c r="AZ19" i="7"/>
  <c r="BA19" i="7"/>
  <c r="BB19" i="7"/>
  <c r="BC19" i="7"/>
  <c r="BD19" i="7"/>
  <c r="BE19" i="7"/>
  <c r="BF19" i="7"/>
  <c r="BG19" i="7"/>
  <c r="BH19" i="7"/>
  <c r="BI19" i="7"/>
  <c r="BJ19" i="7"/>
  <c r="BK19" i="7"/>
  <c r="BL19" i="7"/>
  <c r="BM19" i="7"/>
  <c r="BN19" i="7"/>
  <c r="BO19" i="7"/>
  <c r="BP19" i="7"/>
  <c r="BQ19" i="7"/>
  <c r="BR19" i="7"/>
  <c r="BS19" i="7"/>
  <c r="BT19" i="7"/>
  <c r="BU19" i="7"/>
  <c r="BV19" i="7"/>
  <c r="BW19" i="7"/>
  <c r="BX19" i="7"/>
  <c r="BY19" i="7"/>
  <c r="BZ19" i="7"/>
  <c r="CA19" i="7"/>
  <c r="CB19" i="7"/>
  <c r="CC19" i="7"/>
  <c r="CD19" i="7"/>
  <c r="CE19" i="7"/>
  <c r="CF19" i="7"/>
  <c r="CG19" i="7"/>
  <c r="CH19" i="7"/>
  <c r="CI19" i="7"/>
  <c r="B20" i="7"/>
  <c r="C20" i="7"/>
  <c r="D20" i="7"/>
  <c r="E20" i="7"/>
  <c r="F20" i="7"/>
  <c r="G20" i="7"/>
  <c r="H20" i="7"/>
  <c r="I20" i="7"/>
  <c r="J20" i="7"/>
  <c r="K20" i="7"/>
  <c r="L20" i="7"/>
  <c r="M20" i="7"/>
  <c r="N20" i="7"/>
  <c r="O20" i="7"/>
  <c r="P20" i="7"/>
  <c r="Q20" i="7"/>
  <c r="R20" i="7"/>
  <c r="S20" i="7"/>
  <c r="T20" i="7"/>
  <c r="U20" i="7"/>
  <c r="V20" i="7"/>
  <c r="W20" i="7"/>
  <c r="X20" i="7"/>
  <c r="Y20" i="7"/>
  <c r="Z20" i="7"/>
  <c r="AA20" i="7"/>
  <c r="AB20" i="7"/>
  <c r="AC20" i="7"/>
  <c r="AD20" i="7"/>
  <c r="AE20" i="7"/>
  <c r="AF20" i="7"/>
  <c r="AG20" i="7"/>
  <c r="AH20" i="7"/>
  <c r="AI20" i="7"/>
  <c r="AJ20" i="7"/>
  <c r="AK20" i="7"/>
  <c r="AL20" i="7"/>
  <c r="AM20" i="7"/>
  <c r="AN20" i="7"/>
  <c r="AO20" i="7"/>
  <c r="AP20" i="7"/>
  <c r="AQ20" i="7"/>
  <c r="AR20" i="7"/>
  <c r="AS20" i="7"/>
  <c r="AT20" i="7"/>
  <c r="AU20" i="7"/>
  <c r="AV20" i="7"/>
  <c r="AW20" i="7"/>
  <c r="AX20" i="7"/>
  <c r="AY20" i="7"/>
  <c r="AZ20" i="7"/>
  <c r="BA20" i="7"/>
  <c r="BB20" i="7"/>
  <c r="BC20" i="7"/>
  <c r="BD20" i="7"/>
  <c r="BE20" i="7"/>
  <c r="BF20" i="7"/>
  <c r="BG20" i="7"/>
  <c r="BH20" i="7"/>
  <c r="BI20" i="7"/>
  <c r="BJ20" i="7"/>
  <c r="BK20" i="7"/>
  <c r="BL20" i="7"/>
  <c r="BM20" i="7"/>
  <c r="BN20" i="7"/>
  <c r="BO20" i="7"/>
  <c r="BP20" i="7"/>
  <c r="BQ20" i="7"/>
  <c r="BR20" i="7"/>
  <c r="BS20" i="7"/>
  <c r="BT20" i="7"/>
  <c r="BU20" i="7"/>
  <c r="BV20" i="7"/>
  <c r="BW20" i="7"/>
  <c r="BX20" i="7"/>
  <c r="BY20" i="7"/>
  <c r="BZ20" i="7"/>
  <c r="CA20" i="7"/>
  <c r="CB20" i="7"/>
  <c r="CC20" i="7"/>
  <c r="CD20" i="7"/>
  <c r="CE20" i="7"/>
  <c r="CF20" i="7"/>
  <c r="CG20" i="7"/>
  <c r="CH20" i="7"/>
  <c r="CI20" i="7"/>
  <c r="B21" i="7"/>
  <c r="C21" i="7"/>
  <c r="D21" i="7"/>
  <c r="E21" i="7"/>
  <c r="F21" i="7"/>
  <c r="G21" i="7"/>
  <c r="H21" i="7"/>
  <c r="I21" i="7"/>
  <c r="J21" i="7"/>
  <c r="K21" i="7"/>
  <c r="L21" i="7"/>
  <c r="M21" i="7"/>
  <c r="N21" i="7"/>
  <c r="O21" i="7"/>
  <c r="P21" i="7"/>
  <c r="Q21" i="7"/>
  <c r="R21" i="7"/>
  <c r="S21" i="7"/>
  <c r="T21" i="7"/>
  <c r="U21" i="7"/>
  <c r="V21" i="7"/>
  <c r="W21" i="7"/>
  <c r="X21" i="7"/>
  <c r="Y21" i="7"/>
  <c r="Z21" i="7"/>
  <c r="AA21" i="7"/>
  <c r="AB21" i="7"/>
  <c r="AC21" i="7"/>
  <c r="AD21" i="7"/>
  <c r="AE21" i="7"/>
  <c r="AF21" i="7"/>
  <c r="AG21" i="7"/>
  <c r="AH21" i="7"/>
  <c r="AI21" i="7"/>
  <c r="AJ21" i="7"/>
  <c r="AK21" i="7"/>
  <c r="AL21" i="7"/>
  <c r="AM21" i="7"/>
  <c r="AN21" i="7"/>
  <c r="AO21" i="7"/>
  <c r="AP21" i="7"/>
  <c r="AQ21" i="7"/>
  <c r="AR21" i="7"/>
  <c r="AS21" i="7"/>
  <c r="AT21" i="7"/>
  <c r="AU21" i="7"/>
  <c r="AV21" i="7"/>
  <c r="AW21" i="7"/>
  <c r="AX21" i="7"/>
  <c r="AY21" i="7"/>
  <c r="AZ21" i="7"/>
  <c r="BA21" i="7"/>
  <c r="BB21" i="7"/>
  <c r="BC21" i="7"/>
  <c r="BD21" i="7"/>
  <c r="BE21" i="7"/>
  <c r="BF21" i="7"/>
  <c r="BG21" i="7"/>
  <c r="BH21" i="7"/>
  <c r="BI21" i="7"/>
  <c r="BJ21" i="7"/>
  <c r="BK21" i="7"/>
  <c r="BL21" i="7"/>
  <c r="BM21" i="7"/>
  <c r="BN21" i="7"/>
  <c r="BO21" i="7"/>
  <c r="BP21" i="7"/>
  <c r="BQ21" i="7"/>
  <c r="BR21" i="7"/>
  <c r="BS21" i="7"/>
  <c r="BT21" i="7"/>
  <c r="BU21" i="7"/>
  <c r="BV21" i="7"/>
  <c r="BW21" i="7"/>
  <c r="BX21" i="7"/>
  <c r="BY21" i="7"/>
  <c r="BZ21" i="7"/>
  <c r="CA21" i="7"/>
  <c r="CB21" i="7"/>
  <c r="CC21" i="7"/>
  <c r="CD21" i="7"/>
  <c r="CE21" i="7"/>
  <c r="CF21" i="7"/>
  <c r="CG21" i="7"/>
  <c r="CH21" i="7"/>
  <c r="CI21" i="7"/>
  <c r="B22" i="7"/>
  <c r="C22" i="7"/>
  <c r="D22" i="7"/>
  <c r="E22" i="7"/>
  <c r="F22" i="7"/>
  <c r="G22" i="7"/>
  <c r="H22" i="7"/>
  <c r="I22" i="7"/>
  <c r="J22" i="7"/>
  <c r="K22" i="7"/>
  <c r="L22" i="7"/>
  <c r="M22" i="7"/>
  <c r="N22" i="7"/>
  <c r="O22" i="7"/>
  <c r="P22" i="7"/>
  <c r="Q22" i="7"/>
  <c r="R22" i="7"/>
  <c r="S22" i="7"/>
  <c r="T22" i="7"/>
  <c r="U22" i="7"/>
  <c r="V22" i="7"/>
  <c r="W22" i="7"/>
  <c r="X22" i="7"/>
  <c r="Y22" i="7"/>
  <c r="Z22" i="7"/>
  <c r="AA22" i="7"/>
  <c r="AB22" i="7"/>
  <c r="AC22" i="7"/>
  <c r="AD22" i="7"/>
  <c r="AE22" i="7"/>
  <c r="AF22" i="7"/>
  <c r="AG22" i="7"/>
  <c r="AH22" i="7"/>
  <c r="AI22" i="7"/>
  <c r="AJ22" i="7"/>
  <c r="AK22" i="7"/>
  <c r="AL22" i="7"/>
  <c r="AM22" i="7"/>
  <c r="AN22" i="7"/>
  <c r="AO22" i="7"/>
  <c r="AP22" i="7"/>
  <c r="AQ22" i="7"/>
  <c r="AR22" i="7"/>
  <c r="AS22" i="7"/>
  <c r="AT22" i="7"/>
  <c r="AU22" i="7"/>
  <c r="AV22" i="7"/>
  <c r="AW22" i="7"/>
  <c r="AX22" i="7"/>
  <c r="AY22" i="7"/>
  <c r="AZ22" i="7"/>
  <c r="BA22" i="7"/>
  <c r="BB22" i="7"/>
  <c r="BC22" i="7"/>
  <c r="BD22" i="7"/>
  <c r="BE22" i="7"/>
  <c r="BF22" i="7"/>
  <c r="BG22" i="7"/>
  <c r="BH22" i="7"/>
  <c r="BI22" i="7"/>
  <c r="BJ22" i="7"/>
  <c r="BK22" i="7"/>
  <c r="BL22" i="7"/>
  <c r="BM22" i="7"/>
  <c r="BN22" i="7"/>
  <c r="BO22" i="7"/>
  <c r="BP22" i="7"/>
  <c r="BQ22" i="7"/>
  <c r="BR22" i="7"/>
  <c r="BS22" i="7"/>
  <c r="BT22" i="7"/>
  <c r="BU22" i="7"/>
  <c r="BV22" i="7"/>
  <c r="BW22" i="7"/>
  <c r="BX22" i="7"/>
  <c r="BY22" i="7"/>
  <c r="BZ22" i="7"/>
  <c r="CA22" i="7"/>
  <c r="CB22" i="7"/>
  <c r="CC22" i="7"/>
  <c r="CD22" i="7"/>
  <c r="CE22" i="7"/>
  <c r="CF22" i="7"/>
  <c r="CG22" i="7"/>
  <c r="CH22" i="7"/>
  <c r="CI22" i="7"/>
  <c r="B23" i="7"/>
  <c r="C23" i="7"/>
  <c r="D23" i="7"/>
  <c r="E23" i="7"/>
  <c r="F23" i="7"/>
  <c r="G23" i="7"/>
  <c r="H23" i="7"/>
  <c r="I23" i="7"/>
  <c r="J23" i="7"/>
  <c r="K23" i="7"/>
  <c r="L23" i="7"/>
  <c r="M23" i="7"/>
  <c r="N23" i="7"/>
  <c r="O23" i="7"/>
  <c r="P23" i="7"/>
  <c r="Q23" i="7"/>
  <c r="R23" i="7"/>
  <c r="S23" i="7"/>
  <c r="T23" i="7"/>
  <c r="U23" i="7"/>
  <c r="V23" i="7"/>
  <c r="W23" i="7"/>
  <c r="X23" i="7"/>
  <c r="Y23" i="7"/>
  <c r="Z23" i="7"/>
  <c r="AA23" i="7"/>
  <c r="AB23" i="7"/>
  <c r="AC23" i="7"/>
  <c r="AD23" i="7"/>
  <c r="AE23" i="7"/>
  <c r="AF23" i="7"/>
  <c r="AG23" i="7"/>
  <c r="AH23" i="7"/>
  <c r="AI23" i="7"/>
  <c r="AJ23" i="7"/>
  <c r="AK23" i="7"/>
  <c r="AL23" i="7"/>
  <c r="AM23" i="7"/>
  <c r="AN23" i="7"/>
  <c r="AO23" i="7"/>
  <c r="AP23" i="7"/>
  <c r="AQ23" i="7"/>
  <c r="AR23" i="7"/>
  <c r="AS23" i="7"/>
  <c r="AT23" i="7"/>
  <c r="AU23" i="7"/>
  <c r="AV23" i="7"/>
  <c r="AW23" i="7"/>
  <c r="AX23" i="7"/>
  <c r="AY23" i="7"/>
  <c r="AZ23" i="7"/>
  <c r="BA23" i="7"/>
  <c r="BB23" i="7"/>
  <c r="BC23" i="7"/>
  <c r="BD23" i="7"/>
  <c r="BE23" i="7"/>
  <c r="BF23" i="7"/>
  <c r="BG23" i="7"/>
  <c r="BH23" i="7"/>
  <c r="BI23" i="7"/>
  <c r="BJ23" i="7"/>
  <c r="BK23" i="7"/>
  <c r="BL23" i="7"/>
  <c r="BM23" i="7"/>
  <c r="BN23" i="7"/>
  <c r="BO23" i="7"/>
  <c r="BP23" i="7"/>
  <c r="BQ23" i="7"/>
  <c r="BR23" i="7"/>
  <c r="BS23" i="7"/>
  <c r="BT23" i="7"/>
  <c r="BU23" i="7"/>
  <c r="BV23" i="7"/>
  <c r="BW23" i="7"/>
  <c r="BX23" i="7"/>
  <c r="BY23" i="7"/>
  <c r="BZ23" i="7"/>
  <c r="CA23" i="7"/>
  <c r="CB23" i="7"/>
  <c r="CC23" i="7"/>
  <c r="CD23" i="7"/>
  <c r="CE23" i="7"/>
  <c r="CF23" i="7"/>
  <c r="CG23" i="7"/>
  <c r="CH23" i="7"/>
  <c r="CI23" i="7"/>
  <c r="B24" i="7"/>
  <c r="C24" i="7"/>
  <c r="D24" i="7"/>
  <c r="E24" i="7"/>
  <c r="F24" i="7"/>
  <c r="G24" i="7"/>
  <c r="H24" i="7"/>
  <c r="I24" i="7"/>
  <c r="J24" i="7"/>
  <c r="K24" i="7"/>
  <c r="L24" i="7"/>
  <c r="M24" i="7"/>
  <c r="N24" i="7"/>
  <c r="O24" i="7"/>
  <c r="P24" i="7"/>
  <c r="Q24" i="7"/>
  <c r="R24" i="7"/>
  <c r="S24" i="7"/>
  <c r="T24" i="7"/>
  <c r="U24" i="7"/>
  <c r="V24" i="7"/>
  <c r="W24" i="7"/>
  <c r="X24" i="7"/>
  <c r="Y24" i="7"/>
  <c r="Z24" i="7"/>
  <c r="AA24" i="7"/>
  <c r="AB24" i="7"/>
  <c r="AC24" i="7"/>
  <c r="AD24" i="7"/>
  <c r="AE24" i="7"/>
  <c r="AF24" i="7"/>
  <c r="AG24" i="7"/>
  <c r="AH24" i="7"/>
  <c r="AI24" i="7"/>
  <c r="AJ24" i="7"/>
  <c r="AK24" i="7"/>
  <c r="AL24" i="7"/>
  <c r="AM24" i="7"/>
  <c r="AN24" i="7"/>
  <c r="AO24" i="7"/>
  <c r="AP24" i="7"/>
  <c r="AQ24" i="7"/>
  <c r="AR24" i="7"/>
  <c r="AS24" i="7"/>
  <c r="AT24" i="7"/>
  <c r="AU24" i="7"/>
  <c r="AV24" i="7"/>
  <c r="AW24" i="7"/>
  <c r="AX24" i="7"/>
  <c r="AY24" i="7"/>
  <c r="AZ24" i="7"/>
  <c r="BA24" i="7"/>
  <c r="BB24" i="7"/>
  <c r="BC24" i="7"/>
  <c r="BD24" i="7"/>
  <c r="BE24" i="7"/>
  <c r="BF24" i="7"/>
  <c r="BG24" i="7"/>
  <c r="BH24" i="7"/>
  <c r="BI24" i="7"/>
  <c r="BJ24" i="7"/>
  <c r="BK24" i="7"/>
  <c r="BL24" i="7"/>
  <c r="BM24" i="7"/>
  <c r="BN24" i="7"/>
  <c r="BO24" i="7"/>
  <c r="BP24" i="7"/>
  <c r="BQ24" i="7"/>
  <c r="BR24" i="7"/>
  <c r="BS24" i="7"/>
  <c r="BT24" i="7"/>
  <c r="BU24" i="7"/>
  <c r="BV24" i="7"/>
  <c r="BW24" i="7"/>
  <c r="BX24" i="7"/>
  <c r="BY24" i="7"/>
  <c r="BZ24" i="7"/>
  <c r="CA24" i="7"/>
  <c r="CB24" i="7"/>
  <c r="CC24" i="7"/>
  <c r="CD24" i="7"/>
  <c r="CE24" i="7"/>
  <c r="CF24" i="7"/>
  <c r="CG24" i="7"/>
  <c r="CH24" i="7"/>
  <c r="CI24" i="7"/>
  <c r="B25" i="7"/>
  <c r="C25" i="7"/>
  <c r="D25" i="7"/>
  <c r="E25" i="7"/>
  <c r="F25" i="7"/>
  <c r="G25" i="7"/>
  <c r="H25" i="7"/>
  <c r="I25" i="7"/>
  <c r="J25" i="7"/>
  <c r="K25" i="7"/>
  <c r="L25" i="7"/>
  <c r="M25" i="7"/>
  <c r="N25" i="7"/>
  <c r="O25" i="7"/>
  <c r="P25" i="7"/>
  <c r="Q25" i="7"/>
  <c r="R25" i="7"/>
  <c r="S25" i="7"/>
  <c r="T25" i="7"/>
  <c r="U25" i="7"/>
  <c r="V25" i="7"/>
  <c r="W25" i="7"/>
  <c r="X25" i="7"/>
  <c r="Y25" i="7"/>
  <c r="Z25" i="7"/>
  <c r="AA25" i="7"/>
  <c r="AB25" i="7"/>
  <c r="AC25" i="7"/>
  <c r="AD25" i="7"/>
  <c r="AE25" i="7"/>
  <c r="AF25" i="7"/>
  <c r="AG25" i="7"/>
  <c r="AH25" i="7"/>
  <c r="AI25" i="7"/>
  <c r="AJ25" i="7"/>
  <c r="AK25" i="7"/>
  <c r="AL25" i="7"/>
  <c r="AM25" i="7"/>
  <c r="AN25" i="7"/>
  <c r="AO25" i="7"/>
  <c r="AP25" i="7"/>
  <c r="AQ25" i="7"/>
  <c r="AR25" i="7"/>
  <c r="AS25" i="7"/>
  <c r="AT25" i="7"/>
  <c r="AU25" i="7"/>
  <c r="AV25" i="7"/>
  <c r="AW25" i="7"/>
  <c r="AX25" i="7"/>
  <c r="AY25" i="7"/>
  <c r="AZ25" i="7"/>
  <c r="BA25" i="7"/>
  <c r="BB25" i="7"/>
  <c r="BC25" i="7"/>
  <c r="BD25" i="7"/>
  <c r="BE25" i="7"/>
  <c r="BF25" i="7"/>
  <c r="BG25" i="7"/>
  <c r="BH25" i="7"/>
  <c r="BI25" i="7"/>
  <c r="BJ25" i="7"/>
  <c r="BK25" i="7"/>
  <c r="BL25" i="7"/>
  <c r="BM25" i="7"/>
  <c r="BN25" i="7"/>
  <c r="BO25" i="7"/>
  <c r="BP25" i="7"/>
  <c r="BQ25" i="7"/>
  <c r="BR25" i="7"/>
  <c r="BS25" i="7"/>
  <c r="BT25" i="7"/>
  <c r="BU25" i="7"/>
  <c r="BV25" i="7"/>
  <c r="BW25" i="7"/>
  <c r="BX25" i="7"/>
  <c r="BY25" i="7"/>
  <c r="BZ25" i="7"/>
  <c r="CA25" i="7"/>
  <c r="CB25" i="7"/>
  <c r="CC25" i="7"/>
  <c r="CD25" i="7"/>
  <c r="CE25" i="7"/>
  <c r="CF25" i="7"/>
  <c r="CG25" i="7"/>
  <c r="CH25" i="7"/>
  <c r="CI25" i="7"/>
  <c r="B26" i="7"/>
  <c r="C26" i="7"/>
  <c r="D26" i="7"/>
  <c r="E26" i="7"/>
  <c r="F26" i="7"/>
  <c r="G26" i="7"/>
  <c r="H26" i="7"/>
  <c r="I26" i="7"/>
  <c r="J26" i="7"/>
  <c r="K26" i="7"/>
  <c r="L26" i="7"/>
  <c r="M26" i="7"/>
  <c r="N26" i="7"/>
  <c r="O26" i="7"/>
  <c r="P26" i="7"/>
  <c r="Q26" i="7"/>
  <c r="R26" i="7"/>
  <c r="S26" i="7"/>
  <c r="T26" i="7"/>
  <c r="U26" i="7"/>
  <c r="V26" i="7"/>
  <c r="W26" i="7"/>
  <c r="X26" i="7"/>
  <c r="Y26" i="7"/>
  <c r="Z26" i="7"/>
  <c r="AA26" i="7"/>
  <c r="AB26" i="7"/>
  <c r="AC26" i="7"/>
  <c r="AD26" i="7"/>
  <c r="AE26" i="7"/>
  <c r="AF26" i="7"/>
  <c r="AG26" i="7"/>
  <c r="AH26" i="7"/>
  <c r="AI26" i="7"/>
  <c r="AJ26" i="7"/>
  <c r="AK26" i="7"/>
  <c r="AL26" i="7"/>
  <c r="AM26" i="7"/>
  <c r="AN26" i="7"/>
  <c r="AO26" i="7"/>
  <c r="AP26" i="7"/>
  <c r="AQ26" i="7"/>
  <c r="AR26" i="7"/>
  <c r="AS26" i="7"/>
  <c r="AT26" i="7"/>
  <c r="AU26" i="7"/>
  <c r="AV26" i="7"/>
  <c r="AW26" i="7"/>
  <c r="AX26" i="7"/>
  <c r="AY26" i="7"/>
  <c r="AZ26" i="7"/>
  <c r="BA26" i="7"/>
  <c r="BB26" i="7"/>
  <c r="BC26" i="7"/>
  <c r="BD26" i="7"/>
  <c r="BE26" i="7"/>
  <c r="BF26" i="7"/>
  <c r="BG26" i="7"/>
  <c r="BH26" i="7"/>
  <c r="BI26" i="7"/>
  <c r="BJ26" i="7"/>
  <c r="BK26" i="7"/>
  <c r="BL26" i="7"/>
  <c r="BM26" i="7"/>
  <c r="BN26" i="7"/>
  <c r="BO26" i="7"/>
  <c r="BP26" i="7"/>
  <c r="BQ26" i="7"/>
  <c r="BR26" i="7"/>
  <c r="BS26" i="7"/>
  <c r="BT26" i="7"/>
  <c r="BU26" i="7"/>
  <c r="BV26" i="7"/>
  <c r="BW26" i="7"/>
  <c r="BX26" i="7"/>
  <c r="BY26" i="7"/>
  <c r="BZ26" i="7"/>
  <c r="CA26" i="7"/>
  <c r="CB26" i="7"/>
  <c r="CC26" i="7"/>
  <c r="CD26" i="7"/>
  <c r="CE26" i="7"/>
  <c r="CF26" i="7"/>
  <c r="CG26" i="7"/>
  <c r="CH26" i="7"/>
  <c r="CI26" i="7"/>
  <c r="B27" i="7"/>
  <c r="C27" i="7"/>
  <c r="D27" i="7"/>
  <c r="E27" i="7"/>
  <c r="F27" i="7"/>
  <c r="G27" i="7"/>
  <c r="H27" i="7"/>
  <c r="I27" i="7"/>
  <c r="J27" i="7"/>
  <c r="K27" i="7"/>
  <c r="L27" i="7"/>
  <c r="M27" i="7"/>
  <c r="N27" i="7"/>
  <c r="O27" i="7"/>
  <c r="P27" i="7"/>
  <c r="Q27" i="7"/>
  <c r="R27" i="7"/>
  <c r="S27" i="7"/>
  <c r="T27" i="7"/>
  <c r="U27" i="7"/>
  <c r="V27" i="7"/>
  <c r="W27" i="7"/>
  <c r="X27" i="7"/>
  <c r="Y27" i="7"/>
  <c r="Z27" i="7"/>
  <c r="AA27" i="7"/>
  <c r="AB27" i="7"/>
  <c r="AC27" i="7"/>
  <c r="AD27" i="7"/>
  <c r="AE27" i="7"/>
  <c r="AF27" i="7"/>
  <c r="AG27" i="7"/>
  <c r="AH27" i="7"/>
  <c r="AI27" i="7"/>
  <c r="AJ27" i="7"/>
  <c r="AK27" i="7"/>
  <c r="AL27" i="7"/>
  <c r="AM27" i="7"/>
  <c r="AN27" i="7"/>
  <c r="AO27" i="7"/>
  <c r="AP27" i="7"/>
  <c r="AQ27" i="7"/>
  <c r="AR27" i="7"/>
  <c r="AS27" i="7"/>
  <c r="AT27" i="7"/>
  <c r="AU27" i="7"/>
  <c r="AV27" i="7"/>
  <c r="AW27" i="7"/>
  <c r="AX27" i="7"/>
  <c r="AY27" i="7"/>
  <c r="AZ27" i="7"/>
  <c r="BA27" i="7"/>
  <c r="BB27" i="7"/>
  <c r="BC27" i="7"/>
  <c r="BD27" i="7"/>
  <c r="BE27" i="7"/>
  <c r="BF27" i="7"/>
  <c r="BG27" i="7"/>
  <c r="BH27" i="7"/>
  <c r="BI27" i="7"/>
  <c r="BJ27" i="7"/>
  <c r="BK27" i="7"/>
  <c r="BL27" i="7"/>
  <c r="BM27" i="7"/>
  <c r="BN27" i="7"/>
  <c r="BO27" i="7"/>
  <c r="BP27" i="7"/>
  <c r="BQ27" i="7"/>
  <c r="BR27" i="7"/>
  <c r="BS27" i="7"/>
  <c r="BT27" i="7"/>
  <c r="BU27" i="7"/>
  <c r="BV27" i="7"/>
  <c r="BW27" i="7"/>
  <c r="BX27" i="7"/>
  <c r="BY27" i="7"/>
  <c r="BZ27" i="7"/>
  <c r="CA27" i="7"/>
  <c r="CB27" i="7"/>
  <c r="CC27" i="7"/>
  <c r="CD27" i="7"/>
  <c r="CE27" i="7"/>
  <c r="CF27" i="7"/>
  <c r="CG27" i="7"/>
  <c r="CH27" i="7"/>
  <c r="CI27" i="7"/>
  <c r="B28" i="7"/>
  <c r="C28" i="7"/>
  <c r="D28" i="7"/>
  <c r="E28" i="7"/>
  <c r="F28" i="7"/>
  <c r="G28" i="7"/>
  <c r="H28" i="7"/>
  <c r="I28" i="7"/>
  <c r="J28" i="7"/>
  <c r="K28" i="7"/>
  <c r="L28" i="7"/>
  <c r="M28" i="7"/>
  <c r="N28" i="7"/>
  <c r="O28" i="7"/>
  <c r="P28" i="7"/>
  <c r="Q28" i="7"/>
  <c r="R28" i="7"/>
  <c r="S28" i="7"/>
  <c r="T28" i="7"/>
  <c r="U28" i="7"/>
  <c r="V28" i="7"/>
  <c r="W28" i="7"/>
  <c r="X28" i="7"/>
  <c r="Y28" i="7"/>
  <c r="Z28" i="7"/>
  <c r="AA28" i="7"/>
  <c r="AB28" i="7"/>
  <c r="AC28" i="7"/>
  <c r="AD28" i="7"/>
  <c r="AE28" i="7"/>
  <c r="AF28" i="7"/>
  <c r="AG28" i="7"/>
  <c r="AH28" i="7"/>
  <c r="AI28" i="7"/>
  <c r="AJ28" i="7"/>
  <c r="AK28" i="7"/>
  <c r="AL28" i="7"/>
  <c r="AM28" i="7"/>
  <c r="AN28" i="7"/>
  <c r="AO28" i="7"/>
  <c r="AP28" i="7"/>
  <c r="AQ28" i="7"/>
  <c r="AR28" i="7"/>
  <c r="AS28" i="7"/>
  <c r="AT28" i="7"/>
  <c r="AU28" i="7"/>
  <c r="AV28" i="7"/>
  <c r="AW28" i="7"/>
  <c r="AX28" i="7"/>
  <c r="AY28" i="7"/>
  <c r="AZ28" i="7"/>
  <c r="BA28" i="7"/>
  <c r="BB28" i="7"/>
  <c r="BC28" i="7"/>
  <c r="BD28" i="7"/>
  <c r="BE28" i="7"/>
  <c r="BF28" i="7"/>
  <c r="BG28" i="7"/>
  <c r="BH28" i="7"/>
  <c r="BI28" i="7"/>
  <c r="BJ28" i="7"/>
  <c r="BK28" i="7"/>
  <c r="BL28" i="7"/>
  <c r="BM28" i="7"/>
  <c r="BN28" i="7"/>
  <c r="BO28" i="7"/>
  <c r="BP28" i="7"/>
  <c r="BQ28" i="7"/>
  <c r="BR28" i="7"/>
  <c r="BS28" i="7"/>
  <c r="BT28" i="7"/>
  <c r="BU28" i="7"/>
  <c r="BV28" i="7"/>
  <c r="BW28" i="7"/>
  <c r="BX28" i="7"/>
  <c r="BY28" i="7"/>
  <c r="BZ28" i="7"/>
  <c r="CA28" i="7"/>
  <c r="CB28" i="7"/>
  <c r="CC28" i="7"/>
  <c r="CD28" i="7"/>
  <c r="CE28" i="7"/>
  <c r="CF28" i="7"/>
  <c r="CG28" i="7"/>
  <c r="CH28" i="7"/>
  <c r="CI28" i="7"/>
  <c r="B29" i="7"/>
  <c r="C29" i="7"/>
  <c r="D29" i="7"/>
  <c r="E29" i="7"/>
  <c r="F29" i="7"/>
  <c r="G29" i="7"/>
  <c r="H29" i="7"/>
  <c r="I29" i="7"/>
  <c r="J29" i="7"/>
  <c r="K29" i="7"/>
  <c r="L29" i="7"/>
  <c r="M29" i="7"/>
  <c r="N29" i="7"/>
  <c r="O29" i="7"/>
  <c r="P29" i="7"/>
  <c r="Q29" i="7"/>
  <c r="R29" i="7"/>
  <c r="S29" i="7"/>
  <c r="T29" i="7"/>
  <c r="U29" i="7"/>
  <c r="V29" i="7"/>
  <c r="W29" i="7"/>
  <c r="X29" i="7"/>
  <c r="Y29" i="7"/>
  <c r="Z29" i="7"/>
  <c r="AA29" i="7"/>
  <c r="AB29" i="7"/>
  <c r="AC29" i="7"/>
  <c r="AD29" i="7"/>
  <c r="AE29" i="7"/>
  <c r="AF29" i="7"/>
  <c r="AG29" i="7"/>
  <c r="AH29" i="7"/>
  <c r="AI29" i="7"/>
  <c r="AJ29" i="7"/>
  <c r="AK29" i="7"/>
  <c r="AL29" i="7"/>
  <c r="AM29" i="7"/>
  <c r="AN29" i="7"/>
  <c r="AO29" i="7"/>
  <c r="AP29" i="7"/>
  <c r="AQ29" i="7"/>
  <c r="AR29" i="7"/>
  <c r="AS29" i="7"/>
  <c r="AT29" i="7"/>
  <c r="AU29" i="7"/>
  <c r="AV29" i="7"/>
  <c r="AW29" i="7"/>
  <c r="AX29" i="7"/>
  <c r="AY29" i="7"/>
  <c r="AZ29" i="7"/>
  <c r="BA29" i="7"/>
  <c r="BB29" i="7"/>
  <c r="BC29" i="7"/>
  <c r="BD29" i="7"/>
  <c r="BE29" i="7"/>
  <c r="BF29" i="7"/>
  <c r="BG29" i="7"/>
  <c r="BH29" i="7"/>
  <c r="BI29" i="7"/>
  <c r="BJ29" i="7"/>
  <c r="BK29" i="7"/>
  <c r="BL29" i="7"/>
  <c r="BM29" i="7"/>
  <c r="BN29" i="7"/>
  <c r="BO29" i="7"/>
  <c r="BP29" i="7"/>
  <c r="BQ29" i="7"/>
  <c r="BR29" i="7"/>
  <c r="BS29" i="7"/>
  <c r="BT29" i="7"/>
  <c r="BU29" i="7"/>
  <c r="BV29" i="7"/>
  <c r="BW29" i="7"/>
  <c r="BX29" i="7"/>
  <c r="BY29" i="7"/>
  <c r="BZ29" i="7"/>
  <c r="CA29" i="7"/>
  <c r="CB29" i="7"/>
  <c r="CC29" i="7"/>
  <c r="CD29" i="7"/>
  <c r="CE29" i="7"/>
  <c r="CF29" i="7"/>
  <c r="CG29" i="7"/>
  <c r="CH29" i="7"/>
  <c r="CI29" i="7"/>
  <c r="B30" i="7"/>
  <c r="C30" i="7"/>
  <c r="D30" i="7"/>
  <c r="E30" i="7"/>
  <c r="F30" i="7"/>
  <c r="G30" i="7"/>
  <c r="H30" i="7"/>
  <c r="I30" i="7"/>
  <c r="J30" i="7"/>
  <c r="K30" i="7"/>
  <c r="L30" i="7"/>
  <c r="M30" i="7"/>
  <c r="N30" i="7"/>
  <c r="O30" i="7"/>
  <c r="P30" i="7"/>
  <c r="Q30" i="7"/>
  <c r="R30" i="7"/>
  <c r="S30" i="7"/>
  <c r="T30" i="7"/>
  <c r="U30" i="7"/>
  <c r="V30" i="7"/>
  <c r="W30" i="7"/>
  <c r="X30" i="7"/>
  <c r="Y30" i="7"/>
  <c r="Z30" i="7"/>
  <c r="AA30" i="7"/>
  <c r="AB30" i="7"/>
  <c r="AC30" i="7"/>
  <c r="AD30" i="7"/>
  <c r="AE30" i="7"/>
  <c r="AF30" i="7"/>
  <c r="AG30" i="7"/>
  <c r="AH30" i="7"/>
  <c r="AI30" i="7"/>
  <c r="AJ30" i="7"/>
  <c r="AK30" i="7"/>
  <c r="AL30" i="7"/>
  <c r="AM30" i="7"/>
  <c r="AN30" i="7"/>
  <c r="AO30" i="7"/>
  <c r="AP30" i="7"/>
  <c r="AQ30" i="7"/>
  <c r="AR30" i="7"/>
  <c r="AS30" i="7"/>
  <c r="AT30" i="7"/>
  <c r="AU30" i="7"/>
  <c r="AV30" i="7"/>
  <c r="AW30" i="7"/>
  <c r="AX30" i="7"/>
  <c r="AY30" i="7"/>
  <c r="AZ30" i="7"/>
  <c r="BA30" i="7"/>
  <c r="BB30" i="7"/>
  <c r="BC30" i="7"/>
  <c r="BD30" i="7"/>
  <c r="BE30" i="7"/>
  <c r="BF30" i="7"/>
  <c r="BG30" i="7"/>
  <c r="BH30" i="7"/>
  <c r="BI30" i="7"/>
  <c r="BJ30" i="7"/>
  <c r="BK30" i="7"/>
  <c r="BL30" i="7"/>
  <c r="BM30" i="7"/>
  <c r="BN30" i="7"/>
  <c r="BO30" i="7"/>
  <c r="BP30" i="7"/>
  <c r="BQ30" i="7"/>
  <c r="BR30" i="7"/>
  <c r="BS30" i="7"/>
  <c r="BT30" i="7"/>
  <c r="BU30" i="7"/>
  <c r="BV30" i="7"/>
  <c r="BW30" i="7"/>
  <c r="BX30" i="7"/>
  <c r="BY30" i="7"/>
  <c r="BZ30" i="7"/>
  <c r="CA30" i="7"/>
  <c r="CB30" i="7"/>
  <c r="CC30" i="7"/>
  <c r="CD30" i="7"/>
  <c r="CE30" i="7"/>
  <c r="CF30" i="7"/>
  <c r="CG30" i="7"/>
  <c r="CH30" i="7"/>
  <c r="CI30" i="7"/>
  <c r="B31" i="7"/>
  <c r="C31" i="7"/>
  <c r="D31" i="7"/>
  <c r="E31" i="7"/>
  <c r="F31" i="7"/>
  <c r="G31" i="7"/>
  <c r="H31" i="7"/>
  <c r="I31" i="7"/>
  <c r="J31" i="7"/>
  <c r="K31" i="7"/>
  <c r="L31" i="7"/>
  <c r="M31" i="7"/>
  <c r="N31" i="7"/>
  <c r="O31" i="7"/>
  <c r="P31" i="7"/>
  <c r="Q31" i="7"/>
  <c r="R31" i="7"/>
  <c r="S31" i="7"/>
  <c r="T31" i="7"/>
  <c r="U31" i="7"/>
  <c r="V31" i="7"/>
  <c r="W31" i="7"/>
  <c r="X31" i="7"/>
  <c r="Y31" i="7"/>
  <c r="Z31" i="7"/>
  <c r="AA31" i="7"/>
  <c r="AB31" i="7"/>
  <c r="AC31" i="7"/>
  <c r="AD31" i="7"/>
  <c r="AE31" i="7"/>
  <c r="AF31" i="7"/>
  <c r="AG31" i="7"/>
  <c r="AH31" i="7"/>
  <c r="AI31" i="7"/>
  <c r="AJ31" i="7"/>
  <c r="AK31" i="7"/>
  <c r="AL31" i="7"/>
  <c r="AM31" i="7"/>
  <c r="AN31" i="7"/>
  <c r="AO31" i="7"/>
  <c r="AP31" i="7"/>
  <c r="AQ31" i="7"/>
  <c r="AR31" i="7"/>
  <c r="AS31" i="7"/>
  <c r="AT31" i="7"/>
  <c r="AU31" i="7"/>
  <c r="AV31" i="7"/>
  <c r="AW31" i="7"/>
  <c r="AX31" i="7"/>
  <c r="AY31" i="7"/>
  <c r="AZ31" i="7"/>
  <c r="BA31" i="7"/>
  <c r="BB31" i="7"/>
  <c r="BC31" i="7"/>
  <c r="BD31" i="7"/>
  <c r="BE31" i="7"/>
  <c r="BF31" i="7"/>
  <c r="BG31" i="7"/>
  <c r="BH31" i="7"/>
  <c r="BI31" i="7"/>
  <c r="BJ31" i="7"/>
  <c r="BK31" i="7"/>
  <c r="BL31" i="7"/>
  <c r="BM31" i="7"/>
  <c r="BN31" i="7"/>
  <c r="BO31" i="7"/>
  <c r="BP31" i="7"/>
  <c r="BQ31" i="7"/>
  <c r="BR31" i="7"/>
  <c r="BS31" i="7"/>
  <c r="BT31" i="7"/>
  <c r="BU31" i="7"/>
  <c r="BV31" i="7"/>
  <c r="BW31" i="7"/>
  <c r="BX31" i="7"/>
  <c r="BY31" i="7"/>
  <c r="BZ31" i="7"/>
  <c r="CA31" i="7"/>
  <c r="CB31" i="7"/>
  <c r="CC31" i="7"/>
  <c r="CD31" i="7"/>
  <c r="CE31" i="7"/>
  <c r="CF31" i="7"/>
  <c r="CG31" i="7"/>
  <c r="CH31" i="7"/>
  <c r="CI31" i="7"/>
  <c r="B32" i="7"/>
  <c r="C32" i="7"/>
  <c r="D32" i="7"/>
  <c r="E32" i="7"/>
  <c r="F32" i="7"/>
  <c r="G32" i="7"/>
  <c r="H32" i="7"/>
  <c r="I32" i="7"/>
  <c r="J32" i="7"/>
  <c r="K32" i="7"/>
  <c r="L32" i="7"/>
  <c r="M32" i="7"/>
  <c r="N32" i="7"/>
  <c r="O32" i="7"/>
  <c r="P32" i="7"/>
  <c r="Q32" i="7"/>
  <c r="R32" i="7"/>
  <c r="S32" i="7"/>
  <c r="T32" i="7"/>
  <c r="U32" i="7"/>
  <c r="V32" i="7"/>
  <c r="W32" i="7"/>
  <c r="X32" i="7"/>
  <c r="Y32" i="7"/>
  <c r="Z32" i="7"/>
  <c r="AA32" i="7"/>
  <c r="AB32" i="7"/>
  <c r="AC32" i="7"/>
  <c r="AD32" i="7"/>
  <c r="AE32" i="7"/>
  <c r="AF32" i="7"/>
  <c r="AG32" i="7"/>
  <c r="AH32" i="7"/>
  <c r="AI32" i="7"/>
  <c r="AJ32" i="7"/>
  <c r="AK32" i="7"/>
  <c r="AL32" i="7"/>
  <c r="AM32" i="7"/>
  <c r="AN32" i="7"/>
  <c r="AO32" i="7"/>
  <c r="AP32" i="7"/>
  <c r="AQ32" i="7"/>
  <c r="AR32" i="7"/>
  <c r="AS32" i="7"/>
  <c r="AT32" i="7"/>
  <c r="AU32" i="7"/>
  <c r="AV32" i="7"/>
  <c r="AW32" i="7"/>
  <c r="AX32" i="7"/>
  <c r="AY32" i="7"/>
  <c r="AZ32" i="7"/>
  <c r="BA32" i="7"/>
  <c r="BB32" i="7"/>
  <c r="BC32" i="7"/>
  <c r="BD32" i="7"/>
  <c r="BE32" i="7"/>
  <c r="BF32" i="7"/>
  <c r="BG32" i="7"/>
  <c r="BH32" i="7"/>
  <c r="BI32" i="7"/>
  <c r="BJ32" i="7"/>
  <c r="BK32" i="7"/>
  <c r="BL32" i="7"/>
  <c r="BM32" i="7"/>
  <c r="BN32" i="7"/>
  <c r="BO32" i="7"/>
  <c r="BP32" i="7"/>
  <c r="BQ32" i="7"/>
  <c r="BR32" i="7"/>
  <c r="BS32" i="7"/>
  <c r="BT32" i="7"/>
  <c r="BU32" i="7"/>
  <c r="BV32" i="7"/>
  <c r="BW32" i="7"/>
  <c r="BX32" i="7"/>
  <c r="BY32" i="7"/>
  <c r="BZ32" i="7"/>
  <c r="CA32" i="7"/>
  <c r="CB32" i="7"/>
  <c r="CC32" i="7"/>
  <c r="CD32" i="7"/>
  <c r="CE32" i="7"/>
  <c r="CF32" i="7"/>
  <c r="CG32" i="7"/>
  <c r="CH32" i="7"/>
  <c r="CI32" i="7"/>
  <c r="B33" i="7"/>
  <c r="C33" i="7"/>
  <c r="D33" i="7"/>
  <c r="E33" i="7"/>
  <c r="F33" i="7"/>
  <c r="G33" i="7"/>
  <c r="H33" i="7"/>
  <c r="I33" i="7"/>
  <c r="J33" i="7"/>
  <c r="K33" i="7"/>
  <c r="L33" i="7"/>
  <c r="M33" i="7"/>
  <c r="N33" i="7"/>
  <c r="O33" i="7"/>
  <c r="P33" i="7"/>
  <c r="Q33" i="7"/>
  <c r="R33" i="7"/>
  <c r="S33" i="7"/>
  <c r="T33" i="7"/>
  <c r="U33" i="7"/>
  <c r="V33" i="7"/>
  <c r="W33" i="7"/>
  <c r="X33" i="7"/>
  <c r="Y33" i="7"/>
  <c r="Z33" i="7"/>
  <c r="AA33" i="7"/>
  <c r="AB33" i="7"/>
  <c r="AC33" i="7"/>
  <c r="AD33" i="7"/>
  <c r="AE33" i="7"/>
  <c r="AF33" i="7"/>
  <c r="AG33" i="7"/>
  <c r="AH33" i="7"/>
  <c r="AI33" i="7"/>
  <c r="AJ33" i="7"/>
  <c r="AK33" i="7"/>
  <c r="AL33" i="7"/>
  <c r="AM33" i="7"/>
  <c r="AN33" i="7"/>
  <c r="AO33" i="7"/>
  <c r="AP33" i="7"/>
  <c r="AQ33" i="7"/>
  <c r="AR33" i="7"/>
  <c r="AS33" i="7"/>
  <c r="AT33" i="7"/>
  <c r="AU33" i="7"/>
  <c r="AV33" i="7"/>
  <c r="AW33" i="7"/>
  <c r="AX33" i="7"/>
  <c r="AY33" i="7"/>
  <c r="AZ33" i="7"/>
  <c r="BA33" i="7"/>
  <c r="BB33" i="7"/>
  <c r="BC33" i="7"/>
  <c r="BD33" i="7"/>
  <c r="BE33" i="7"/>
  <c r="BF33" i="7"/>
  <c r="BG33" i="7"/>
  <c r="BH33" i="7"/>
  <c r="BI33" i="7"/>
  <c r="BJ33" i="7"/>
  <c r="BK33" i="7"/>
  <c r="BL33" i="7"/>
  <c r="BM33" i="7"/>
  <c r="BN33" i="7"/>
  <c r="BO33" i="7"/>
  <c r="BP33" i="7"/>
  <c r="BQ33" i="7"/>
  <c r="BR33" i="7"/>
  <c r="BS33" i="7"/>
  <c r="BT33" i="7"/>
  <c r="BU33" i="7"/>
  <c r="BV33" i="7"/>
  <c r="BW33" i="7"/>
  <c r="BX33" i="7"/>
  <c r="BY33" i="7"/>
  <c r="BZ33" i="7"/>
  <c r="CA33" i="7"/>
  <c r="CB33" i="7"/>
  <c r="CC33" i="7"/>
  <c r="CD33" i="7"/>
  <c r="CE33" i="7"/>
  <c r="CF33" i="7"/>
  <c r="CG33" i="7"/>
  <c r="CH33" i="7"/>
  <c r="CI33" i="7"/>
  <c r="B34" i="7"/>
  <c r="C34" i="7"/>
  <c r="D34" i="7"/>
  <c r="E34" i="7"/>
  <c r="F34" i="7"/>
  <c r="G34" i="7"/>
  <c r="H34" i="7"/>
  <c r="I34" i="7"/>
  <c r="J34" i="7"/>
  <c r="K34" i="7"/>
  <c r="L34" i="7"/>
  <c r="M34" i="7"/>
  <c r="N34" i="7"/>
  <c r="O34" i="7"/>
  <c r="P34" i="7"/>
  <c r="Q34" i="7"/>
  <c r="R34" i="7"/>
  <c r="S34" i="7"/>
  <c r="T34" i="7"/>
  <c r="U34" i="7"/>
  <c r="V34" i="7"/>
  <c r="W34" i="7"/>
  <c r="X34" i="7"/>
  <c r="Y34" i="7"/>
  <c r="Z34" i="7"/>
  <c r="AA34" i="7"/>
  <c r="AB34" i="7"/>
  <c r="AC34" i="7"/>
  <c r="AD34" i="7"/>
  <c r="AE34" i="7"/>
  <c r="AF34" i="7"/>
  <c r="AG34" i="7"/>
  <c r="AH34" i="7"/>
  <c r="AI34" i="7"/>
  <c r="AJ34" i="7"/>
  <c r="AK34" i="7"/>
  <c r="AL34" i="7"/>
  <c r="AM34" i="7"/>
  <c r="AN34" i="7"/>
  <c r="AO34" i="7"/>
  <c r="AP34" i="7"/>
  <c r="AQ34" i="7"/>
  <c r="AR34" i="7"/>
  <c r="AS34" i="7"/>
  <c r="AT34" i="7"/>
  <c r="AU34" i="7"/>
  <c r="AV34" i="7"/>
  <c r="AW34" i="7"/>
  <c r="AX34" i="7"/>
  <c r="AY34" i="7"/>
  <c r="AZ34" i="7"/>
  <c r="BA34" i="7"/>
  <c r="BB34" i="7"/>
  <c r="BC34" i="7"/>
  <c r="BD34" i="7"/>
  <c r="BE34" i="7"/>
  <c r="BF34" i="7"/>
  <c r="BG34" i="7"/>
  <c r="BH34" i="7"/>
  <c r="BI34" i="7"/>
  <c r="BJ34" i="7"/>
  <c r="BK34" i="7"/>
  <c r="BL34" i="7"/>
  <c r="BM34" i="7"/>
  <c r="BN34" i="7"/>
  <c r="BO34" i="7"/>
  <c r="BP34" i="7"/>
  <c r="BQ34" i="7"/>
  <c r="BR34" i="7"/>
  <c r="BS34" i="7"/>
  <c r="BT34" i="7"/>
  <c r="BU34" i="7"/>
  <c r="BV34" i="7"/>
  <c r="BW34" i="7"/>
  <c r="BX34" i="7"/>
  <c r="BY34" i="7"/>
  <c r="BZ34" i="7"/>
  <c r="CA34" i="7"/>
  <c r="CB34" i="7"/>
  <c r="CC34" i="7"/>
  <c r="CD34" i="7"/>
  <c r="CE34" i="7"/>
  <c r="CF34" i="7"/>
  <c r="CG34" i="7"/>
  <c r="CH34" i="7"/>
  <c r="CI34" i="7"/>
  <c r="B35" i="7"/>
  <c r="C35" i="7"/>
  <c r="D35" i="7"/>
  <c r="E35" i="7"/>
  <c r="F35" i="7"/>
  <c r="G35" i="7"/>
  <c r="H35" i="7"/>
  <c r="I35" i="7"/>
  <c r="J35" i="7"/>
  <c r="K35" i="7"/>
  <c r="L35" i="7"/>
  <c r="M35" i="7"/>
  <c r="N35" i="7"/>
  <c r="O35" i="7"/>
  <c r="P35" i="7"/>
  <c r="Q35" i="7"/>
  <c r="R35" i="7"/>
  <c r="S35" i="7"/>
  <c r="T35" i="7"/>
  <c r="U35" i="7"/>
  <c r="V35" i="7"/>
  <c r="W35" i="7"/>
  <c r="X35" i="7"/>
  <c r="Y35" i="7"/>
  <c r="Z35" i="7"/>
  <c r="AA35" i="7"/>
  <c r="AB35" i="7"/>
  <c r="AC35" i="7"/>
  <c r="AD35" i="7"/>
  <c r="AE35" i="7"/>
  <c r="AF35" i="7"/>
  <c r="AG35" i="7"/>
  <c r="AH35" i="7"/>
  <c r="AI35" i="7"/>
  <c r="AJ35" i="7"/>
  <c r="AK35" i="7"/>
  <c r="AL35" i="7"/>
  <c r="AM35" i="7"/>
  <c r="AN35" i="7"/>
  <c r="AO35" i="7"/>
  <c r="AP35" i="7"/>
  <c r="AQ35" i="7"/>
  <c r="AR35" i="7"/>
  <c r="AS35" i="7"/>
  <c r="AT35" i="7"/>
  <c r="AU35" i="7"/>
  <c r="AV35" i="7"/>
  <c r="AW35" i="7"/>
  <c r="AX35" i="7"/>
  <c r="AY35" i="7"/>
  <c r="AZ35" i="7"/>
  <c r="BA35" i="7"/>
  <c r="BB35" i="7"/>
  <c r="BC35" i="7"/>
  <c r="BD35" i="7"/>
  <c r="BE35" i="7"/>
  <c r="BF35" i="7"/>
  <c r="BG35" i="7"/>
  <c r="BH35" i="7"/>
  <c r="BI35" i="7"/>
  <c r="BJ35" i="7"/>
  <c r="BK35" i="7"/>
  <c r="BL35" i="7"/>
  <c r="BM35" i="7"/>
  <c r="BN35" i="7"/>
  <c r="BO35" i="7"/>
  <c r="BP35" i="7"/>
  <c r="BQ35" i="7"/>
  <c r="BR35" i="7"/>
  <c r="BS35" i="7"/>
  <c r="BT35" i="7"/>
  <c r="BU35" i="7"/>
  <c r="BV35" i="7"/>
  <c r="BW35" i="7"/>
  <c r="BX35" i="7"/>
  <c r="BY35" i="7"/>
  <c r="BZ35" i="7"/>
  <c r="CA35" i="7"/>
  <c r="CB35" i="7"/>
  <c r="CC35" i="7"/>
  <c r="CD35" i="7"/>
  <c r="CE35" i="7"/>
  <c r="CF35" i="7"/>
  <c r="CG35" i="7"/>
  <c r="CH35" i="7"/>
  <c r="CI35" i="7"/>
  <c r="B36" i="7"/>
  <c r="C36" i="7"/>
  <c r="D36" i="7"/>
  <c r="E36" i="7"/>
  <c r="F36" i="7"/>
  <c r="G36" i="7"/>
  <c r="H36" i="7"/>
  <c r="I36" i="7"/>
  <c r="J36" i="7"/>
  <c r="K36" i="7"/>
  <c r="L36" i="7"/>
  <c r="M36" i="7"/>
  <c r="N36" i="7"/>
  <c r="O36" i="7"/>
  <c r="P36" i="7"/>
  <c r="Q36" i="7"/>
  <c r="R36" i="7"/>
  <c r="S36" i="7"/>
  <c r="T36" i="7"/>
  <c r="U36" i="7"/>
  <c r="V36" i="7"/>
  <c r="W36" i="7"/>
  <c r="X36" i="7"/>
  <c r="Y36" i="7"/>
  <c r="Z36" i="7"/>
  <c r="AA36" i="7"/>
  <c r="AB36" i="7"/>
  <c r="AC36" i="7"/>
  <c r="AD36" i="7"/>
  <c r="AE36" i="7"/>
  <c r="AF36" i="7"/>
  <c r="AG36" i="7"/>
  <c r="AH36" i="7"/>
  <c r="AI36" i="7"/>
  <c r="AJ36" i="7"/>
  <c r="AK36" i="7"/>
  <c r="AL36" i="7"/>
  <c r="AM36" i="7"/>
  <c r="AN36" i="7"/>
  <c r="AO36" i="7"/>
  <c r="AP36" i="7"/>
  <c r="AQ36" i="7"/>
  <c r="AR36" i="7"/>
  <c r="AS36" i="7"/>
  <c r="AT36" i="7"/>
  <c r="AU36" i="7"/>
  <c r="AV36" i="7"/>
  <c r="AW36" i="7"/>
  <c r="AX36" i="7"/>
  <c r="AY36" i="7"/>
  <c r="AZ36" i="7"/>
  <c r="BA36" i="7"/>
  <c r="BB36" i="7"/>
  <c r="BC36" i="7"/>
  <c r="BD36" i="7"/>
  <c r="BE36" i="7"/>
  <c r="BF36" i="7"/>
  <c r="BG36" i="7"/>
  <c r="BH36" i="7"/>
  <c r="BI36" i="7"/>
  <c r="BJ36" i="7"/>
  <c r="BK36" i="7"/>
  <c r="BL36" i="7"/>
  <c r="BM36" i="7"/>
  <c r="BN36" i="7"/>
  <c r="BO36" i="7"/>
  <c r="BP36" i="7"/>
  <c r="BQ36" i="7"/>
  <c r="BR36" i="7"/>
  <c r="BS36" i="7"/>
  <c r="BT36" i="7"/>
  <c r="BU36" i="7"/>
  <c r="BV36" i="7"/>
  <c r="BW36" i="7"/>
  <c r="BX36" i="7"/>
  <c r="BY36" i="7"/>
  <c r="BZ36" i="7"/>
  <c r="CA36" i="7"/>
  <c r="CB36" i="7"/>
  <c r="CC36" i="7"/>
  <c r="CD36" i="7"/>
  <c r="CE36" i="7"/>
  <c r="CF36" i="7"/>
  <c r="CG36" i="7"/>
  <c r="CH36" i="7"/>
  <c r="CI36" i="7"/>
  <c r="B37" i="7"/>
  <c r="C37" i="7"/>
  <c r="D37" i="7"/>
  <c r="E37" i="7"/>
  <c r="F37" i="7"/>
  <c r="G37" i="7"/>
  <c r="H37" i="7"/>
  <c r="I37" i="7"/>
  <c r="J37" i="7"/>
  <c r="K37" i="7"/>
  <c r="L37" i="7"/>
  <c r="M37" i="7"/>
  <c r="N37" i="7"/>
  <c r="O37" i="7"/>
  <c r="P37" i="7"/>
  <c r="Q37" i="7"/>
  <c r="R37" i="7"/>
  <c r="S37" i="7"/>
  <c r="T37" i="7"/>
  <c r="U37" i="7"/>
  <c r="V37" i="7"/>
  <c r="W37" i="7"/>
  <c r="X37" i="7"/>
  <c r="Y37" i="7"/>
  <c r="Z37" i="7"/>
  <c r="AA37" i="7"/>
  <c r="AB37" i="7"/>
  <c r="AC37" i="7"/>
  <c r="AD37" i="7"/>
  <c r="AE37" i="7"/>
  <c r="AF37" i="7"/>
  <c r="AG37" i="7"/>
  <c r="AH37" i="7"/>
  <c r="AI37" i="7"/>
  <c r="AJ37" i="7"/>
  <c r="AK37" i="7"/>
  <c r="AL37" i="7"/>
  <c r="AM37" i="7"/>
  <c r="AN37" i="7"/>
  <c r="AO37" i="7"/>
  <c r="AP37" i="7"/>
  <c r="AQ37" i="7"/>
  <c r="AR37" i="7"/>
  <c r="AS37" i="7"/>
  <c r="AT37" i="7"/>
  <c r="AU37" i="7"/>
  <c r="AV37" i="7"/>
  <c r="AW37" i="7"/>
  <c r="AX37" i="7"/>
  <c r="AY37" i="7"/>
  <c r="AZ37" i="7"/>
  <c r="BA37" i="7"/>
  <c r="BB37" i="7"/>
  <c r="BC37" i="7"/>
  <c r="BD37" i="7"/>
  <c r="BE37" i="7"/>
  <c r="BF37" i="7"/>
  <c r="BG37" i="7"/>
  <c r="BH37" i="7"/>
  <c r="BI37" i="7"/>
  <c r="BJ37" i="7"/>
  <c r="BK37" i="7"/>
  <c r="BL37" i="7"/>
  <c r="BM37" i="7"/>
  <c r="BN37" i="7"/>
  <c r="BO37" i="7"/>
  <c r="BP37" i="7"/>
  <c r="BQ37" i="7"/>
  <c r="BR37" i="7"/>
  <c r="BS37" i="7"/>
  <c r="BT37" i="7"/>
  <c r="BU37" i="7"/>
  <c r="BV37" i="7"/>
  <c r="BW37" i="7"/>
  <c r="BX37" i="7"/>
  <c r="BY37" i="7"/>
  <c r="BZ37" i="7"/>
  <c r="CA37" i="7"/>
  <c r="CB37" i="7"/>
  <c r="CC37" i="7"/>
  <c r="CD37" i="7"/>
  <c r="CE37" i="7"/>
  <c r="CF37" i="7"/>
  <c r="CG37" i="7"/>
  <c r="CH37" i="7"/>
  <c r="CI37" i="7"/>
  <c r="B38" i="7"/>
  <c r="C38" i="7"/>
  <c r="D38" i="7"/>
  <c r="E38" i="7"/>
  <c r="F38" i="7"/>
  <c r="G38" i="7"/>
  <c r="H38" i="7"/>
  <c r="I38" i="7"/>
  <c r="J38" i="7"/>
  <c r="K38" i="7"/>
  <c r="L38" i="7"/>
  <c r="M38" i="7"/>
  <c r="N38" i="7"/>
  <c r="O38" i="7"/>
  <c r="P38" i="7"/>
  <c r="Q38" i="7"/>
  <c r="R38" i="7"/>
  <c r="S38" i="7"/>
  <c r="T38" i="7"/>
  <c r="U38" i="7"/>
  <c r="V38" i="7"/>
  <c r="W38" i="7"/>
  <c r="X38" i="7"/>
  <c r="Y38" i="7"/>
  <c r="Z38" i="7"/>
  <c r="AA38" i="7"/>
  <c r="AB38" i="7"/>
  <c r="AC38" i="7"/>
  <c r="AD38" i="7"/>
  <c r="AE38" i="7"/>
  <c r="AF38" i="7"/>
  <c r="AG38" i="7"/>
  <c r="AH38" i="7"/>
  <c r="AI38" i="7"/>
  <c r="AJ38" i="7"/>
  <c r="AK38" i="7"/>
  <c r="AL38" i="7"/>
  <c r="AM38" i="7"/>
  <c r="AN38" i="7"/>
  <c r="AO38" i="7"/>
  <c r="AP38" i="7"/>
  <c r="AQ38" i="7"/>
  <c r="AR38" i="7"/>
  <c r="AS38" i="7"/>
  <c r="AT38" i="7"/>
  <c r="AU38" i="7"/>
  <c r="AV38" i="7"/>
  <c r="AW38" i="7"/>
  <c r="AX38" i="7"/>
  <c r="AY38" i="7"/>
  <c r="AZ38" i="7"/>
  <c r="BA38" i="7"/>
  <c r="BB38" i="7"/>
  <c r="BC38" i="7"/>
  <c r="BD38" i="7"/>
  <c r="BE38" i="7"/>
  <c r="BF38" i="7"/>
  <c r="BG38" i="7"/>
  <c r="BH38" i="7"/>
  <c r="BI38" i="7"/>
  <c r="BJ38" i="7"/>
  <c r="BK38" i="7"/>
  <c r="BL38" i="7"/>
  <c r="BM38" i="7"/>
  <c r="BN38" i="7"/>
  <c r="BO38" i="7"/>
  <c r="BP38" i="7"/>
  <c r="BQ38" i="7"/>
  <c r="BR38" i="7"/>
  <c r="BS38" i="7"/>
  <c r="BT38" i="7"/>
  <c r="BU38" i="7"/>
  <c r="BV38" i="7"/>
  <c r="BW38" i="7"/>
  <c r="BX38" i="7"/>
  <c r="BY38" i="7"/>
  <c r="BZ38" i="7"/>
  <c r="CA38" i="7"/>
  <c r="CB38" i="7"/>
  <c r="CC38" i="7"/>
  <c r="CD38" i="7"/>
  <c r="CE38" i="7"/>
  <c r="CF38" i="7"/>
  <c r="CG38" i="7"/>
  <c r="CH38" i="7"/>
  <c r="CI38" i="7"/>
  <c r="B39" i="7"/>
  <c r="C39" i="7"/>
  <c r="D39" i="7"/>
  <c r="E39" i="7"/>
  <c r="F39" i="7"/>
  <c r="G39" i="7"/>
  <c r="H39" i="7"/>
  <c r="I39" i="7"/>
  <c r="J39" i="7"/>
  <c r="K39" i="7"/>
  <c r="L39" i="7"/>
  <c r="M39" i="7"/>
  <c r="N39" i="7"/>
  <c r="O39" i="7"/>
  <c r="P39" i="7"/>
  <c r="Q39" i="7"/>
  <c r="R39" i="7"/>
  <c r="S39" i="7"/>
  <c r="T39" i="7"/>
  <c r="U39" i="7"/>
  <c r="V39" i="7"/>
  <c r="W39" i="7"/>
  <c r="X39" i="7"/>
  <c r="Y39" i="7"/>
  <c r="Z39" i="7"/>
  <c r="AA39" i="7"/>
  <c r="AB39" i="7"/>
  <c r="AC39" i="7"/>
  <c r="AD39" i="7"/>
  <c r="AE39" i="7"/>
  <c r="AF39" i="7"/>
  <c r="AG39" i="7"/>
  <c r="AH39" i="7"/>
  <c r="AI39" i="7"/>
  <c r="AJ39" i="7"/>
  <c r="AK39" i="7"/>
  <c r="AL39" i="7"/>
  <c r="AM39" i="7"/>
  <c r="AN39" i="7"/>
  <c r="AO39" i="7"/>
  <c r="AP39" i="7"/>
  <c r="AQ39" i="7"/>
  <c r="AR39" i="7"/>
  <c r="AS39" i="7"/>
  <c r="AT39" i="7"/>
  <c r="AU39" i="7"/>
  <c r="AV39" i="7"/>
  <c r="AW39" i="7"/>
  <c r="AX39" i="7"/>
  <c r="AY39" i="7"/>
  <c r="AZ39" i="7"/>
  <c r="BA39" i="7"/>
  <c r="BB39" i="7"/>
  <c r="BC39" i="7"/>
  <c r="BD39" i="7"/>
  <c r="BE39" i="7"/>
  <c r="BF39" i="7"/>
  <c r="BG39" i="7"/>
  <c r="BH39" i="7"/>
  <c r="BI39" i="7"/>
  <c r="BJ39" i="7"/>
  <c r="BK39" i="7"/>
  <c r="BL39" i="7"/>
  <c r="BM39" i="7"/>
  <c r="BN39" i="7"/>
  <c r="BO39" i="7"/>
  <c r="BP39" i="7"/>
  <c r="BQ39" i="7"/>
  <c r="BR39" i="7"/>
  <c r="BS39" i="7"/>
  <c r="BT39" i="7"/>
  <c r="BU39" i="7"/>
  <c r="BV39" i="7"/>
  <c r="BW39" i="7"/>
  <c r="BX39" i="7"/>
  <c r="BY39" i="7"/>
  <c r="BZ39" i="7"/>
  <c r="CA39" i="7"/>
  <c r="CB39" i="7"/>
  <c r="CC39" i="7"/>
  <c r="CD39" i="7"/>
  <c r="CE39" i="7"/>
  <c r="CF39" i="7"/>
  <c r="CG39" i="7"/>
  <c r="CH39" i="7"/>
  <c r="CI39" i="7"/>
  <c r="B40" i="7"/>
  <c r="C40" i="7"/>
  <c r="D40" i="7"/>
  <c r="E40" i="7"/>
  <c r="F40" i="7"/>
  <c r="G40" i="7"/>
  <c r="H40" i="7"/>
  <c r="I40" i="7"/>
  <c r="J40" i="7"/>
  <c r="K40" i="7"/>
  <c r="L40" i="7"/>
  <c r="M40" i="7"/>
  <c r="N40" i="7"/>
  <c r="O40" i="7"/>
  <c r="P40" i="7"/>
  <c r="Q40" i="7"/>
  <c r="R40" i="7"/>
  <c r="S40" i="7"/>
  <c r="T40" i="7"/>
  <c r="U40" i="7"/>
  <c r="V40" i="7"/>
  <c r="W40" i="7"/>
  <c r="X40" i="7"/>
  <c r="Y40" i="7"/>
  <c r="Z40" i="7"/>
  <c r="AA40" i="7"/>
  <c r="AB40" i="7"/>
  <c r="AC40" i="7"/>
  <c r="AD40" i="7"/>
  <c r="AE40" i="7"/>
  <c r="AF40" i="7"/>
  <c r="AG40" i="7"/>
  <c r="AH40" i="7"/>
  <c r="AI40" i="7"/>
  <c r="AJ40" i="7"/>
  <c r="AK40" i="7"/>
  <c r="AL40" i="7"/>
  <c r="AM40" i="7"/>
  <c r="AN40" i="7"/>
  <c r="AO40" i="7"/>
  <c r="AP40" i="7"/>
  <c r="AQ40" i="7"/>
  <c r="AR40" i="7"/>
  <c r="AS40" i="7"/>
  <c r="AT40" i="7"/>
  <c r="AU40" i="7"/>
  <c r="AV40" i="7"/>
  <c r="AW40" i="7"/>
  <c r="AX40" i="7"/>
  <c r="AY40" i="7"/>
  <c r="AZ40" i="7"/>
  <c r="BA40" i="7"/>
  <c r="BB40" i="7"/>
  <c r="BC40" i="7"/>
  <c r="BD40" i="7"/>
  <c r="BE40" i="7"/>
  <c r="BF40" i="7"/>
  <c r="BG40" i="7"/>
  <c r="BH40" i="7"/>
  <c r="BI40" i="7"/>
  <c r="BJ40" i="7"/>
  <c r="BK40" i="7"/>
  <c r="BL40" i="7"/>
  <c r="BM40" i="7"/>
  <c r="BN40" i="7"/>
  <c r="BO40" i="7"/>
  <c r="BP40" i="7"/>
  <c r="BQ40" i="7"/>
  <c r="BR40" i="7"/>
  <c r="BS40" i="7"/>
  <c r="BT40" i="7"/>
  <c r="BU40" i="7"/>
  <c r="BV40" i="7"/>
  <c r="BW40" i="7"/>
  <c r="BX40" i="7"/>
  <c r="BY40" i="7"/>
  <c r="BZ40" i="7"/>
  <c r="CA40" i="7"/>
  <c r="CB40" i="7"/>
  <c r="CC40" i="7"/>
  <c r="CD40" i="7"/>
  <c r="CE40" i="7"/>
  <c r="CF40" i="7"/>
  <c r="CG40" i="7"/>
  <c r="CH40" i="7"/>
  <c r="CI40" i="7"/>
  <c r="B41" i="7"/>
  <c r="C41" i="7"/>
  <c r="D41" i="7"/>
  <c r="E41" i="7"/>
  <c r="F41" i="7"/>
  <c r="G41" i="7"/>
  <c r="H41" i="7"/>
  <c r="I41" i="7"/>
  <c r="J41" i="7"/>
  <c r="K41" i="7"/>
  <c r="L41" i="7"/>
  <c r="M41" i="7"/>
  <c r="N41" i="7"/>
  <c r="O41" i="7"/>
  <c r="P41" i="7"/>
  <c r="Q41" i="7"/>
  <c r="R41" i="7"/>
  <c r="S41" i="7"/>
  <c r="T41" i="7"/>
  <c r="U41" i="7"/>
  <c r="V41" i="7"/>
  <c r="W41" i="7"/>
  <c r="X41" i="7"/>
  <c r="Y41" i="7"/>
  <c r="Z41" i="7"/>
  <c r="AA41" i="7"/>
  <c r="AB41" i="7"/>
  <c r="AC41" i="7"/>
  <c r="AD41" i="7"/>
  <c r="AE41" i="7"/>
  <c r="AF41" i="7"/>
  <c r="AG41" i="7"/>
  <c r="AH41" i="7"/>
  <c r="AI41" i="7"/>
  <c r="AJ41" i="7"/>
  <c r="AK41" i="7"/>
  <c r="AL41" i="7"/>
  <c r="AM41" i="7"/>
  <c r="AN41" i="7"/>
  <c r="AO41" i="7"/>
  <c r="AP41" i="7"/>
  <c r="AQ41" i="7"/>
  <c r="AR41" i="7"/>
  <c r="AS41" i="7"/>
  <c r="AT41" i="7"/>
  <c r="AU41" i="7"/>
  <c r="AV41" i="7"/>
  <c r="AW41" i="7"/>
  <c r="AX41" i="7"/>
  <c r="AY41" i="7"/>
  <c r="AZ41" i="7"/>
  <c r="BA41" i="7"/>
  <c r="BB41" i="7"/>
  <c r="BC41" i="7"/>
  <c r="BD41" i="7"/>
  <c r="BE41" i="7"/>
  <c r="BF41" i="7"/>
  <c r="BG41" i="7"/>
  <c r="BH41" i="7"/>
  <c r="BI41" i="7"/>
  <c r="BJ41" i="7"/>
  <c r="BK41" i="7"/>
  <c r="BL41" i="7"/>
  <c r="BM41" i="7"/>
  <c r="BN41" i="7"/>
  <c r="BO41" i="7"/>
  <c r="BP41" i="7"/>
  <c r="BQ41" i="7"/>
  <c r="BR41" i="7"/>
  <c r="BS41" i="7"/>
  <c r="BT41" i="7"/>
  <c r="BU41" i="7"/>
  <c r="BV41" i="7"/>
  <c r="BW41" i="7"/>
  <c r="BX41" i="7"/>
  <c r="BY41" i="7"/>
  <c r="BZ41" i="7"/>
  <c r="CA41" i="7"/>
  <c r="CB41" i="7"/>
  <c r="CC41" i="7"/>
  <c r="CD41" i="7"/>
  <c r="CE41" i="7"/>
  <c r="CF41" i="7"/>
  <c r="CG41" i="7"/>
  <c r="CH41" i="7"/>
  <c r="CI41" i="7"/>
  <c r="B42" i="7"/>
  <c r="C42" i="7"/>
  <c r="D42" i="7"/>
  <c r="E42" i="7"/>
  <c r="F42" i="7"/>
  <c r="G42" i="7"/>
  <c r="H42" i="7"/>
  <c r="I42" i="7"/>
  <c r="J42" i="7"/>
  <c r="K42" i="7"/>
  <c r="L42" i="7"/>
  <c r="M42" i="7"/>
  <c r="N42" i="7"/>
  <c r="O42" i="7"/>
  <c r="P42" i="7"/>
  <c r="Q42" i="7"/>
  <c r="R42" i="7"/>
  <c r="S42" i="7"/>
  <c r="T42" i="7"/>
  <c r="U42" i="7"/>
  <c r="V42" i="7"/>
  <c r="W42" i="7"/>
  <c r="X42" i="7"/>
  <c r="Y42" i="7"/>
  <c r="Z42" i="7"/>
  <c r="AA42" i="7"/>
  <c r="AB42" i="7"/>
  <c r="AC42" i="7"/>
  <c r="AD42" i="7"/>
  <c r="AE42" i="7"/>
  <c r="AF42" i="7"/>
  <c r="AG42" i="7"/>
  <c r="AH42" i="7"/>
  <c r="AI42" i="7"/>
  <c r="AJ42" i="7"/>
  <c r="AK42" i="7"/>
  <c r="AL42" i="7"/>
  <c r="AM42" i="7"/>
  <c r="AN42" i="7"/>
  <c r="AO42" i="7"/>
  <c r="AP42" i="7"/>
  <c r="AQ42" i="7"/>
  <c r="AR42" i="7"/>
  <c r="AS42" i="7"/>
  <c r="AT42" i="7"/>
  <c r="AU42" i="7"/>
  <c r="AV42" i="7"/>
  <c r="AW42" i="7"/>
  <c r="AX42" i="7"/>
  <c r="AY42" i="7"/>
  <c r="AZ42" i="7"/>
  <c r="BA42" i="7"/>
  <c r="BB42" i="7"/>
  <c r="BC42" i="7"/>
  <c r="BD42" i="7"/>
  <c r="BE42" i="7"/>
  <c r="BF42" i="7"/>
  <c r="BG42" i="7"/>
  <c r="BH42" i="7"/>
  <c r="BI42" i="7"/>
  <c r="BJ42" i="7"/>
  <c r="BK42" i="7"/>
  <c r="BL42" i="7"/>
  <c r="BM42" i="7"/>
  <c r="BN42" i="7"/>
  <c r="BO42" i="7"/>
  <c r="BP42" i="7"/>
  <c r="BQ42" i="7"/>
  <c r="BR42" i="7"/>
  <c r="BS42" i="7"/>
  <c r="BT42" i="7"/>
  <c r="BU42" i="7"/>
  <c r="BV42" i="7"/>
  <c r="BW42" i="7"/>
  <c r="BX42" i="7"/>
  <c r="BY42" i="7"/>
  <c r="BZ42" i="7"/>
  <c r="CA42" i="7"/>
  <c r="CB42" i="7"/>
  <c r="CC42" i="7"/>
  <c r="CD42" i="7"/>
  <c r="CE42" i="7"/>
  <c r="CF42" i="7"/>
  <c r="CG42" i="7"/>
  <c r="CH42" i="7"/>
  <c r="CI42" i="7"/>
  <c r="B43" i="7"/>
  <c r="C43" i="7"/>
  <c r="D43" i="7"/>
  <c r="E43" i="7"/>
  <c r="F43" i="7"/>
  <c r="G43" i="7"/>
  <c r="H43" i="7"/>
  <c r="I43" i="7"/>
  <c r="J43" i="7"/>
  <c r="K43" i="7"/>
  <c r="L43" i="7"/>
  <c r="M43" i="7"/>
  <c r="N43" i="7"/>
  <c r="O43" i="7"/>
  <c r="P43" i="7"/>
  <c r="Q43" i="7"/>
  <c r="R43" i="7"/>
  <c r="S43" i="7"/>
  <c r="T43" i="7"/>
  <c r="U43" i="7"/>
  <c r="V43" i="7"/>
  <c r="W43" i="7"/>
  <c r="X43" i="7"/>
  <c r="Y43" i="7"/>
  <c r="Z43" i="7"/>
  <c r="AA43" i="7"/>
  <c r="AB43" i="7"/>
  <c r="AC43" i="7"/>
  <c r="AD43" i="7"/>
  <c r="AE43" i="7"/>
  <c r="AF43" i="7"/>
  <c r="AG43" i="7"/>
  <c r="AH43" i="7"/>
  <c r="AI43" i="7"/>
  <c r="AJ43" i="7"/>
  <c r="AK43" i="7"/>
  <c r="AL43" i="7"/>
  <c r="AM43" i="7"/>
  <c r="AN43" i="7"/>
  <c r="AO43" i="7"/>
  <c r="AP43" i="7"/>
  <c r="AQ43" i="7"/>
  <c r="AR43" i="7"/>
  <c r="AS43" i="7"/>
  <c r="AT43" i="7"/>
  <c r="AU43" i="7"/>
  <c r="AV43" i="7"/>
  <c r="AW43" i="7"/>
  <c r="AX43" i="7"/>
  <c r="AY43" i="7"/>
  <c r="AZ43" i="7"/>
  <c r="BA43" i="7"/>
  <c r="BB43" i="7"/>
  <c r="BC43" i="7"/>
  <c r="BD43" i="7"/>
  <c r="BE43" i="7"/>
  <c r="BF43" i="7"/>
  <c r="BG43" i="7"/>
  <c r="BH43" i="7"/>
  <c r="BI43" i="7"/>
  <c r="BJ43" i="7"/>
  <c r="BK43" i="7"/>
  <c r="BL43" i="7"/>
  <c r="BM43" i="7"/>
  <c r="BN43" i="7"/>
  <c r="BO43" i="7"/>
  <c r="BP43" i="7"/>
  <c r="BQ43" i="7"/>
  <c r="BR43" i="7"/>
  <c r="BS43" i="7"/>
  <c r="BT43" i="7"/>
  <c r="BU43" i="7"/>
  <c r="BV43" i="7"/>
  <c r="BW43" i="7"/>
  <c r="BX43" i="7"/>
  <c r="BY43" i="7"/>
  <c r="BZ43" i="7"/>
  <c r="CA43" i="7"/>
  <c r="CB43" i="7"/>
  <c r="CC43" i="7"/>
  <c r="CD43" i="7"/>
  <c r="CE43" i="7"/>
  <c r="CF43" i="7"/>
  <c r="CG43" i="7"/>
  <c r="CH43" i="7"/>
  <c r="CI43" i="7"/>
  <c r="B44" i="7"/>
  <c r="C44" i="7"/>
  <c r="D44" i="7"/>
  <c r="E44" i="7"/>
  <c r="F44" i="7"/>
  <c r="G44" i="7"/>
  <c r="H44" i="7"/>
  <c r="I44" i="7"/>
  <c r="J44" i="7"/>
  <c r="K44" i="7"/>
  <c r="L44" i="7"/>
  <c r="M44" i="7"/>
  <c r="N44" i="7"/>
  <c r="O44" i="7"/>
  <c r="P44" i="7"/>
  <c r="Q44" i="7"/>
  <c r="R44" i="7"/>
  <c r="S44" i="7"/>
  <c r="T44" i="7"/>
  <c r="U44" i="7"/>
  <c r="V44" i="7"/>
  <c r="W44" i="7"/>
  <c r="X44" i="7"/>
  <c r="Y44" i="7"/>
  <c r="Z44" i="7"/>
  <c r="AA44" i="7"/>
  <c r="AB44" i="7"/>
  <c r="AC44" i="7"/>
  <c r="AD44" i="7"/>
  <c r="AE44" i="7"/>
  <c r="AF44" i="7"/>
  <c r="AG44" i="7"/>
  <c r="AH44" i="7"/>
  <c r="AI44" i="7"/>
  <c r="AJ44" i="7"/>
  <c r="AK44" i="7"/>
  <c r="AL44" i="7"/>
  <c r="AM44" i="7"/>
  <c r="AN44" i="7"/>
  <c r="AO44" i="7"/>
  <c r="AP44" i="7"/>
  <c r="AQ44" i="7"/>
  <c r="AR44" i="7"/>
  <c r="AS44" i="7"/>
  <c r="AT44" i="7"/>
  <c r="AU44" i="7"/>
  <c r="AV44" i="7"/>
  <c r="AW44" i="7"/>
  <c r="AX44" i="7"/>
  <c r="AY44" i="7"/>
  <c r="AZ44" i="7"/>
  <c r="BA44" i="7"/>
  <c r="BB44" i="7"/>
  <c r="BC44" i="7"/>
  <c r="BD44" i="7"/>
  <c r="BE44" i="7"/>
  <c r="BF44" i="7"/>
  <c r="BG44" i="7"/>
  <c r="BH44" i="7"/>
  <c r="BI44" i="7"/>
  <c r="BJ44" i="7"/>
  <c r="BK44" i="7"/>
  <c r="BL44" i="7"/>
  <c r="BM44" i="7"/>
  <c r="BN44" i="7"/>
  <c r="BO44" i="7"/>
  <c r="BP44" i="7"/>
  <c r="BQ44" i="7"/>
  <c r="BR44" i="7"/>
  <c r="BS44" i="7"/>
  <c r="BT44" i="7"/>
  <c r="BU44" i="7"/>
  <c r="BV44" i="7"/>
  <c r="BW44" i="7"/>
  <c r="BX44" i="7"/>
  <c r="BY44" i="7"/>
  <c r="BZ44" i="7"/>
  <c r="CA44" i="7"/>
  <c r="CB44" i="7"/>
  <c r="CC44" i="7"/>
  <c r="CD44" i="7"/>
  <c r="CE44" i="7"/>
  <c r="CF44" i="7"/>
  <c r="CG44" i="7"/>
  <c r="CH44" i="7"/>
  <c r="CI44" i="7"/>
  <c r="B45" i="7"/>
  <c r="C45" i="7"/>
  <c r="D45" i="7"/>
  <c r="E45" i="7"/>
  <c r="F45" i="7"/>
  <c r="G45" i="7"/>
  <c r="H45" i="7"/>
  <c r="I45" i="7"/>
  <c r="J45" i="7"/>
  <c r="K45" i="7"/>
  <c r="L45" i="7"/>
  <c r="M45" i="7"/>
  <c r="N45" i="7"/>
  <c r="O45" i="7"/>
  <c r="P45" i="7"/>
  <c r="Q45" i="7"/>
  <c r="R45" i="7"/>
  <c r="S45" i="7"/>
  <c r="T45" i="7"/>
  <c r="U45" i="7"/>
  <c r="V45" i="7"/>
  <c r="W45" i="7"/>
  <c r="X45" i="7"/>
  <c r="Y45" i="7"/>
  <c r="Z45" i="7"/>
  <c r="AA45" i="7"/>
  <c r="AB45" i="7"/>
  <c r="AC45" i="7"/>
  <c r="AD45" i="7"/>
  <c r="AE45" i="7"/>
  <c r="AF45" i="7"/>
  <c r="AG45" i="7"/>
  <c r="AH45" i="7"/>
  <c r="AI45" i="7"/>
  <c r="AJ45" i="7"/>
  <c r="AK45" i="7"/>
  <c r="AL45" i="7"/>
  <c r="AM45" i="7"/>
  <c r="AN45" i="7"/>
  <c r="AO45" i="7"/>
  <c r="AP45" i="7"/>
  <c r="AQ45" i="7"/>
  <c r="AR45" i="7"/>
  <c r="AS45" i="7"/>
  <c r="AT45" i="7"/>
  <c r="AU45" i="7"/>
  <c r="AV45" i="7"/>
  <c r="AW45" i="7"/>
  <c r="AX45" i="7"/>
  <c r="AY45" i="7"/>
  <c r="AZ45" i="7"/>
  <c r="BA45" i="7"/>
  <c r="BB45" i="7"/>
  <c r="BC45" i="7"/>
  <c r="BD45" i="7"/>
  <c r="BE45" i="7"/>
  <c r="BF45" i="7"/>
  <c r="BG45" i="7"/>
  <c r="BH45" i="7"/>
  <c r="BI45" i="7"/>
  <c r="BJ45" i="7"/>
  <c r="BK45" i="7"/>
  <c r="BL45" i="7"/>
  <c r="BM45" i="7"/>
  <c r="BN45" i="7"/>
  <c r="BO45" i="7"/>
  <c r="BP45" i="7"/>
  <c r="BQ45" i="7"/>
  <c r="BR45" i="7"/>
  <c r="BS45" i="7"/>
  <c r="BT45" i="7"/>
  <c r="BU45" i="7"/>
  <c r="BV45" i="7"/>
  <c r="BW45" i="7"/>
  <c r="BX45" i="7"/>
  <c r="BY45" i="7"/>
  <c r="BZ45" i="7"/>
  <c r="CA45" i="7"/>
  <c r="CB45" i="7"/>
  <c r="CC45" i="7"/>
  <c r="CD45" i="7"/>
  <c r="CE45" i="7"/>
  <c r="CF45" i="7"/>
  <c r="CG45" i="7"/>
  <c r="CH45" i="7"/>
  <c r="CI45" i="7"/>
  <c r="B46" i="7"/>
  <c r="C46" i="7"/>
  <c r="D46" i="7"/>
  <c r="E46" i="7"/>
  <c r="F46" i="7"/>
  <c r="G46" i="7"/>
  <c r="H46" i="7"/>
  <c r="I46" i="7"/>
  <c r="J46" i="7"/>
  <c r="K46" i="7"/>
  <c r="L46" i="7"/>
  <c r="M46" i="7"/>
  <c r="N46" i="7"/>
  <c r="O46" i="7"/>
  <c r="P46" i="7"/>
  <c r="Q46" i="7"/>
  <c r="R46" i="7"/>
  <c r="S46" i="7"/>
  <c r="T46" i="7"/>
  <c r="U46" i="7"/>
  <c r="V46" i="7"/>
  <c r="W46" i="7"/>
  <c r="X46" i="7"/>
  <c r="Y46" i="7"/>
  <c r="Z46" i="7"/>
  <c r="AA46" i="7"/>
  <c r="AB46" i="7"/>
  <c r="AC46" i="7"/>
  <c r="AD46" i="7"/>
  <c r="AE46" i="7"/>
  <c r="AF46" i="7"/>
  <c r="AG46" i="7"/>
  <c r="AH46" i="7"/>
  <c r="AI46" i="7"/>
  <c r="AJ46" i="7"/>
  <c r="AK46" i="7"/>
  <c r="AL46" i="7"/>
  <c r="AM46" i="7"/>
  <c r="AN46" i="7"/>
  <c r="AO46" i="7"/>
  <c r="AP46" i="7"/>
  <c r="AQ46" i="7"/>
  <c r="AR46" i="7"/>
  <c r="AS46" i="7"/>
  <c r="AT46" i="7"/>
  <c r="AU46" i="7"/>
  <c r="AV46" i="7"/>
  <c r="AW46" i="7"/>
  <c r="AX46" i="7"/>
  <c r="AY46" i="7"/>
  <c r="AZ46" i="7"/>
  <c r="BA46" i="7"/>
  <c r="BB46" i="7"/>
  <c r="BC46" i="7"/>
  <c r="BD46" i="7"/>
  <c r="BE46" i="7"/>
  <c r="BF46" i="7"/>
  <c r="BG46" i="7"/>
  <c r="BH46" i="7"/>
  <c r="BI46" i="7"/>
  <c r="BJ46" i="7"/>
  <c r="BK46" i="7"/>
  <c r="BL46" i="7"/>
  <c r="BM46" i="7"/>
  <c r="BN46" i="7"/>
  <c r="BO46" i="7"/>
  <c r="BP46" i="7"/>
  <c r="BQ46" i="7"/>
  <c r="BR46" i="7"/>
  <c r="BS46" i="7"/>
  <c r="BT46" i="7"/>
  <c r="BU46" i="7"/>
  <c r="BV46" i="7"/>
  <c r="BW46" i="7"/>
  <c r="BX46" i="7"/>
  <c r="BY46" i="7"/>
  <c r="BZ46" i="7"/>
  <c r="CA46" i="7"/>
  <c r="CB46" i="7"/>
  <c r="CC46" i="7"/>
  <c r="CD46" i="7"/>
  <c r="CE46" i="7"/>
  <c r="CF46" i="7"/>
  <c r="CG46" i="7"/>
  <c r="CH46" i="7"/>
  <c r="CI46" i="7"/>
  <c r="B47" i="7"/>
  <c r="C47" i="7"/>
  <c r="D47" i="7"/>
  <c r="E47" i="7"/>
  <c r="F47" i="7"/>
  <c r="G47" i="7"/>
  <c r="H47" i="7"/>
  <c r="I47" i="7"/>
  <c r="J47" i="7"/>
  <c r="K47" i="7"/>
  <c r="L47" i="7"/>
  <c r="M47" i="7"/>
  <c r="N47" i="7"/>
  <c r="O47" i="7"/>
  <c r="P47" i="7"/>
  <c r="Q47" i="7"/>
  <c r="R47" i="7"/>
  <c r="S47" i="7"/>
  <c r="T47" i="7"/>
  <c r="U47" i="7"/>
  <c r="V47" i="7"/>
  <c r="W47" i="7"/>
  <c r="X47" i="7"/>
  <c r="Y47" i="7"/>
  <c r="Z47" i="7"/>
  <c r="AA47" i="7"/>
  <c r="AB47" i="7"/>
  <c r="AC47" i="7"/>
  <c r="AD47" i="7"/>
  <c r="AE47" i="7"/>
  <c r="AF47" i="7"/>
  <c r="AG47" i="7"/>
  <c r="AH47" i="7"/>
  <c r="AI47" i="7"/>
  <c r="AJ47" i="7"/>
  <c r="AK47" i="7"/>
  <c r="AL47" i="7"/>
  <c r="AM47" i="7"/>
  <c r="AN47" i="7"/>
  <c r="AO47" i="7"/>
  <c r="AP47" i="7"/>
  <c r="AQ47" i="7"/>
  <c r="AR47" i="7"/>
  <c r="AS47" i="7"/>
  <c r="AT47" i="7"/>
  <c r="AU47" i="7"/>
  <c r="AV47" i="7"/>
  <c r="AW47" i="7"/>
  <c r="AX47" i="7"/>
  <c r="AY47" i="7"/>
  <c r="AZ47" i="7"/>
  <c r="BA47" i="7"/>
  <c r="BB47" i="7"/>
  <c r="BC47" i="7"/>
  <c r="BD47" i="7"/>
  <c r="BE47" i="7"/>
  <c r="BF47" i="7"/>
  <c r="BG47" i="7"/>
  <c r="BH47" i="7"/>
  <c r="BI47" i="7"/>
  <c r="BJ47" i="7"/>
  <c r="BK47" i="7"/>
  <c r="BL47" i="7"/>
  <c r="BM47" i="7"/>
  <c r="BN47" i="7"/>
  <c r="BO47" i="7"/>
  <c r="BP47" i="7"/>
  <c r="BQ47" i="7"/>
  <c r="BR47" i="7"/>
  <c r="BS47" i="7"/>
  <c r="BT47" i="7"/>
  <c r="BU47" i="7"/>
  <c r="BV47" i="7"/>
  <c r="BW47" i="7"/>
  <c r="BX47" i="7"/>
  <c r="BY47" i="7"/>
  <c r="BZ47" i="7"/>
  <c r="CA47" i="7"/>
  <c r="CB47" i="7"/>
  <c r="CC47" i="7"/>
  <c r="CD47" i="7"/>
  <c r="CE47" i="7"/>
  <c r="CF47" i="7"/>
  <c r="CG47" i="7"/>
  <c r="CH47" i="7"/>
  <c r="CI47" i="7"/>
  <c r="B48" i="7"/>
  <c r="C48" i="7"/>
  <c r="D48" i="7"/>
  <c r="E48" i="7"/>
  <c r="F48" i="7"/>
  <c r="G48" i="7"/>
  <c r="H48" i="7"/>
  <c r="I48" i="7"/>
  <c r="J48" i="7"/>
  <c r="K48" i="7"/>
  <c r="L48" i="7"/>
  <c r="M48" i="7"/>
  <c r="N48" i="7"/>
  <c r="O48" i="7"/>
  <c r="P48" i="7"/>
  <c r="Q48" i="7"/>
  <c r="R48" i="7"/>
  <c r="S48" i="7"/>
  <c r="T48" i="7"/>
  <c r="U48" i="7"/>
  <c r="V48" i="7"/>
  <c r="W48" i="7"/>
  <c r="X48" i="7"/>
  <c r="Y48" i="7"/>
  <c r="Z48" i="7"/>
  <c r="AA48" i="7"/>
  <c r="AB48" i="7"/>
  <c r="AC48" i="7"/>
  <c r="AD48" i="7"/>
  <c r="AE48" i="7"/>
  <c r="AF48" i="7"/>
  <c r="AG48" i="7"/>
  <c r="AH48" i="7"/>
  <c r="AI48" i="7"/>
  <c r="AJ48" i="7"/>
  <c r="AK48" i="7"/>
  <c r="AL48" i="7"/>
  <c r="AM48" i="7"/>
  <c r="AN48" i="7"/>
  <c r="AO48" i="7"/>
  <c r="AP48" i="7"/>
  <c r="AQ48" i="7"/>
  <c r="AR48" i="7"/>
  <c r="AS48" i="7"/>
  <c r="AT48" i="7"/>
  <c r="AU48" i="7"/>
  <c r="AV48" i="7"/>
  <c r="AW48" i="7"/>
  <c r="AX48" i="7"/>
  <c r="AY48" i="7"/>
  <c r="AZ48" i="7"/>
  <c r="BA48" i="7"/>
  <c r="BB48" i="7"/>
  <c r="BC48" i="7"/>
  <c r="BD48" i="7"/>
  <c r="BE48" i="7"/>
  <c r="BF48" i="7"/>
  <c r="BG48" i="7"/>
  <c r="BH48" i="7"/>
  <c r="BI48" i="7"/>
  <c r="BJ48" i="7"/>
  <c r="BK48" i="7"/>
  <c r="BL48" i="7"/>
  <c r="BM48" i="7"/>
  <c r="BN48" i="7"/>
  <c r="BO48" i="7"/>
  <c r="BP48" i="7"/>
  <c r="BQ48" i="7"/>
  <c r="BR48" i="7"/>
  <c r="BS48" i="7"/>
  <c r="BT48" i="7"/>
  <c r="BU48" i="7"/>
  <c r="BV48" i="7"/>
  <c r="BW48" i="7"/>
  <c r="BX48" i="7"/>
  <c r="BY48" i="7"/>
  <c r="BZ48" i="7"/>
  <c r="CA48" i="7"/>
  <c r="CB48" i="7"/>
  <c r="CC48" i="7"/>
  <c r="CD48" i="7"/>
  <c r="CE48" i="7"/>
  <c r="CF48" i="7"/>
  <c r="CG48" i="7"/>
  <c r="CH48" i="7"/>
  <c r="CI48" i="7"/>
  <c r="B49" i="7"/>
  <c r="C49" i="7"/>
  <c r="D49" i="7"/>
  <c r="E49" i="7"/>
  <c r="F49" i="7"/>
  <c r="G49" i="7"/>
  <c r="H49" i="7"/>
  <c r="I49" i="7"/>
  <c r="J49" i="7"/>
  <c r="K49" i="7"/>
  <c r="L49" i="7"/>
  <c r="M49" i="7"/>
  <c r="N49" i="7"/>
  <c r="O49" i="7"/>
  <c r="P49" i="7"/>
  <c r="Q49" i="7"/>
  <c r="R49" i="7"/>
  <c r="S49" i="7"/>
  <c r="T49" i="7"/>
  <c r="U49" i="7"/>
  <c r="V49" i="7"/>
  <c r="W49" i="7"/>
  <c r="X49" i="7"/>
  <c r="Y49" i="7"/>
  <c r="Z49" i="7"/>
  <c r="AA49" i="7"/>
  <c r="AB49" i="7"/>
  <c r="AC49" i="7"/>
  <c r="AD49" i="7"/>
  <c r="AE49" i="7"/>
  <c r="AF49" i="7"/>
  <c r="AG49" i="7"/>
  <c r="AH49" i="7"/>
  <c r="AI49" i="7"/>
  <c r="AJ49" i="7"/>
  <c r="AK49" i="7"/>
  <c r="AL49" i="7"/>
  <c r="AM49" i="7"/>
  <c r="AN49" i="7"/>
  <c r="AO49" i="7"/>
  <c r="AP49" i="7"/>
  <c r="AQ49" i="7"/>
  <c r="AR49" i="7"/>
  <c r="AS49" i="7"/>
  <c r="AT49" i="7"/>
  <c r="AU49" i="7"/>
  <c r="AV49" i="7"/>
  <c r="AW49" i="7"/>
  <c r="AX49" i="7"/>
  <c r="AY49" i="7"/>
  <c r="AZ49" i="7"/>
  <c r="BA49" i="7"/>
  <c r="BB49" i="7"/>
  <c r="BC49" i="7"/>
  <c r="BD49" i="7"/>
  <c r="BE49" i="7"/>
  <c r="BF49" i="7"/>
  <c r="BG49" i="7"/>
  <c r="BH49" i="7"/>
  <c r="BI49" i="7"/>
  <c r="BJ49" i="7"/>
  <c r="BK49" i="7"/>
  <c r="BL49" i="7"/>
  <c r="BM49" i="7"/>
  <c r="BN49" i="7"/>
  <c r="BO49" i="7"/>
  <c r="BP49" i="7"/>
  <c r="BQ49" i="7"/>
  <c r="BR49" i="7"/>
  <c r="BS49" i="7"/>
  <c r="BT49" i="7"/>
  <c r="BU49" i="7"/>
  <c r="BV49" i="7"/>
  <c r="BW49" i="7"/>
  <c r="BX49" i="7"/>
  <c r="BY49" i="7"/>
  <c r="BZ49" i="7"/>
  <c r="CA49" i="7"/>
  <c r="CB49" i="7"/>
  <c r="CC49" i="7"/>
  <c r="CD49" i="7"/>
  <c r="CE49" i="7"/>
  <c r="CF49" i="7"/>
  <c r="CG49" i="7"/>
  <c r="CH49" i="7"/>
  <c r="CI49" i="7"/>
  <c r="B50" i="7"/>
  <c r="C50" i="7"/>
  <c r="D50" i="7"/>
  <c r="E50" i="7"/>
  <c r="F50" i="7"/>
  <c r="G50" i="7"/>
  <c r="H50" i="7"/>
  <c r="I50" i="7"/>
  <c r="J50" i="7"/>
  <c r="K50" i="7"/>
  <c r="L50" i="7"/>
  <c r="M50" i="7"/>
  <c r="N50" i="7"/>
  <c r="O50" i="7"/>
  <c r="P50" i="7"/>
  <c r="Q50" i="7"/>
  <c r="R50" i="7"/>
  <c r="S50" i="7"/>
  <c r="T50" i="7"/>
  <c r="U50" i="7"/>
  <c r="V50" i="7"/>
  <c r="W50" i="7"/>
  <c r="X50" i="7"/>
  <c r="Y50" i="7"/>
  <c r="Z50" i="7"/>
  <c r="AA50" i="7"/>
  <c r="AB50" i="7"/>
  <c r="AC50" i="7"/>
  <c r="AD50" i="7"/>
  <c r="AE50" i="7"/>
  <c r="AF50" i="7"/>
  <c r="AG50" i="7"/>
  <c r="AH50" i="7"/>
  <c r="AI50" i="7"/>
  <c r="AJ50" i="7"/>
  <c r="AK50" i="7"/>
  <c r="AL50" i="7"/>
  <c r="AM50" i="7"/>
  <c r="AN50" i="7"/>
  <c r="AO50" i="7"/>
  <c r="AP50" i="7"/>
  <c r="AQ50" i="7"/>
  <c r="AR50" i="7"/>
  <c r="AS50" i="7"/>
  <c r="AT50" i="7"/>
  <c r="AU50" i="7"/>
  <c r="AV50" i="7"/>
  <c r="AW50" i="7"/>
  <c r="AX50" i="7"/>
  <c r="AY50" i="7"/>
  <c r="AZ50" i="7"/>
  <c r="BA50" i="7"/>
  <c r="BB50" i="7"/>
  <c r="BC50" i="7"/>
  <c r="BD50" i="7"/>
  <c r="BE50" i="7"/>
  <c r="BF50" i="7"/>
  <c r="BG50" i="7"/>
  <c r="BH50" i="7"/>
  <c r="BI50" i="7"/>
  <c r="BJ50" i="7"/>
  <c r="BK50" i="7"/>
  <c r="BL50" i="7"/>
  <c r="BM50" i="7"/>
  <c r="BN50" i="7"/>
  <c r="BO50" i="7"/>
  <c r="BP50" i="7"/>
  <c r="BQ50" i="7"/>
  <c r="BR50" i="7"/>
  <c r="BS50" i="7"/>
  <c r="BT50" i="7"/>
  <c r="BU50" i="7"/>
  <c r="BV50" i="7"/>
  <c r="BW50" i="7"/>
  <c r="BX50" i="7"/>
  <c r="BY50" i="7"/>
  <c r="BZ50" i="7"/>
  <c r="CA50" i="7"/>
  <c r="CB50" i="7"/>
  <c r="CC50" i="7"/>
  <c r="CD50" i="7"/>
  <c r="CE50" i="7"/>
  <c r="CF50" i="7"/>
  <c r="CG50" i="7"/>
  <c r="CH50" i="7"/>
  <c r="CI50" i="7"/>
  <c r="B51" i="7"/>
  <c r="C51" i="7"/>
  <c r="D51" i="7"/>
  <c r="E51" i="7"/>
  <c r="F51" i="7"/>
  <c r="G51" i="7"/>
  <c r="H51" i="7"/>
  <c r="I51" i="7"/>
  <c r="J51" i="7"/>
  <c r="K51" i="7"/>
  <c r="L51" i="7"/>
  <c r="M51" i="7"/>
  <c r="N51" i="7"/>
  <c r="O51" i="7"/>
  <c r="P51" i="7"/>
  <c r="Q51" i="7"/>
  <c r="R51" i="7"/>
  <c r="S51" i="7"/>
  <c r="T51" i="7"/>
  <c r="U51" i="7"/>
  <c r="V51" i="7"/>
  <c r="W51" i="7"/>
  <c r="X51" i="7"/>
  <c r="Y51" i="7"/>
  <c r="Z51" i="7"/>
  <c r="AA51" i="7"/>
  <c r="AB51" i="7"/>
  <c r="AC51" i="7"/>
  <c r="AD51" i="7"/>
  <c r="AE51" i="7"/>
  <c r="AF51" i="7"/>
  <c r="AG51" i="7"/>
  <c r="AH51" i="7"/>
  <c r="AI51" i="7"/>
  <c r="AJ51" i="7"/>
  <c r="AK51" i="7"/>
  <c r="AL51" i="7"/>
  <c r="AM51" i="7"/>
  <c r="AN51" i="7"/>
  <c r="AO51" i="7"/>
  <c r="AP51" i="7"/>
  <c r="AQ51" i="7"/>
  <c r="AR51" i="7"/>
  <c r="AS51" i="7"/>
  <c r="AT51" i="7"/>
  <c r="AU51" i="7"/>
  <c r="AV51" i="7"/>
  <c r="AW51" i="7"/>
  <c r="AX51" i="7"/>
  <c r="AY51" i="7"/>
  <c r="AZ51" i="7"/>
  <c r="BA51" i="7"/>
  <c r="BB51" i="7"/>
  <c r="BC51" i="7"/>
  <c r="BD51" i="7"/>
  <c r="BE51" i="7"/>
  <c r="BF51" i="7"/>
  <c r="BG51" i="7"/>
  <c r="BH51" i="7"/>
  <c r="BI51" i="7"/>
  <c r="BJ51" i="7"/>
  <c r="BK51" i="7"/>
  <c r="BL51" i="7"/>
  <c r="BM51" i="7"/>
  <c r="BN51" i="7"/>
  <c r="BO51" i="7"/>
  <c r="BP51" i="7"/>
  <c r="BQ51" i="7"/>
  <c r="BR51" i="7"/>
  <c r="BS51" i="7"/>
  <c r="BT51" i="7"/>
  <c r="BU51" i="7"/>
  <c r="BV51" i="7"/>
  <c r="BW51" i="7"/>
  <c r="BX51" i="7"/>
  <c r="BY51" i="7"/>
  <c r="BZ51" i="7"/>
  <c r="CA51" i="7"/>
  <c r="CB51" i="7"/>
  <c r="CC51" i="7"/>
  <c r="CD51" i="7"/>
  <c r="CE51" i="7"/>
  <c r="CF51" i="7"/>
  <c r="CG51" i="7"/>
  <c r="CH51" i="7"/>
  <c r="CI51" i="7"/>
  <c r="B52" i="7"/>
  <c r="C52" i="7"/>
  <c r="D52" i="7"/>
  <c r="E52" i="7"/>
  <c r="F52" i="7"/>
  <c r="G52" i="7"/>
  <c r="H52" i="7"/>
  <c r="I52" i="7"/>
  <c r="J52" i="7"/>
  <c r="K52" i="7"/>
  <c r="L52" i="7"/>
  <c r="M52" i="7"/>
  <c r="N52" i="7"/>
  <c r="O52" i="7"/>
  <c r="P52" i="7"/>
  <c r="Q52" i="7"/>
  <c r="R52" i="7"/>
  <c r="S52" i="7"/>
  <c r="T52" i="7"/>
  <c r="U52" i="7"/>
  <c r="V52" i="7"/>
  <c r="W52" i="7"/>
  <c r="X52" i="7"/>
  <c r="Y52" i="7"/>
  <c r="Z52" i="7"/>
  <c r="AA52" i="7"/>
  <c r="AB52" i="7"/>
  <c r="AC52" i="7"/>
  <c r="AD52" i="7"/>
  <c r="AE52" i="7"/>
  <c r="AF52" i="7"/>
  <c r="AG52" i="7"/>
  <c r="AH52" i="7"/>
  <c r="AI52" i="7"/>
  <c r="AJ52" i="7"/>
  <c r="AK52" i="7"/>
  <c r="AL52" i="7"/>
  <c r="AM52" i="7"/>
  <c r="AN52" i="7"/>
  <c r="AO52" i="7"/>
  <c r="AP52" i="7"/>
  <c r="AQ52" i="7"/>
  <c r="AR52" i="7"/>
  <c r="AS52" i="7"/>
  <c r="AT52" i="7"/>
  <c r="AU52" i="7"/>
  <c r="AV52" i="7"/>
  <c r="AW52" i="7"/>
  <c r="AX52" i="7"/>
  <c r="AY52" i="7"/>
  <c r="AZ52" i="7"/>
  <c r="BA52" i="7"/>
  <c r="BB52" i="7"/>
  <c r="BC52" i="7"/>
  <c r="BD52" i="7"/>
  <c r="BE52" i="7"/>
  <c r="BF52" i="7"/>
  <c r="BG52" i="7"/>
  <c r="BH52" i="7"/>
  <c r="BI52" i="7"/>
  <c r="BJ52" i="7"/>
  <c r="BK52" i="7"/>
  <c r="BL52" i="7"/>
  <c r="BM52" i="7"/>
  <c r="BN52" i="7"/>
  <c r="BO52" i="7"/>
  <c r="BP52" i="7"/>
  <c r="BQ52" i="7"/>
  <c r="BR52" i="7"/>
  <c r="BS52" i="7"/>
  <c r="BT52" i="7"/>
  <c r="BU52" i="7"/>
  <c r="BV52" i="7"/>
  <c r="BW52" i="7"/>
  <c r="BX52" i="7"/>
  <c r="BY52" i="7"/>
  <c r="BZ52" i="7"/>
  <c r="CA52" i="7"/>
  <c r="CB52" i="7"/>
  <c r="CC52" i="7"/>
  <c r="CD52" i="7"/>
  <c r="CE52" i="7"/>
  <c r="CF52" i="7"/>
  <c r="CG52" i="7"/>
  <c r="CH52" i="7"/>
  <c r="CI52" i="7"/>
  <c r="B53" i="7"/>
  <c r="C53" i="7"/>
  <c r="D53" i="7"/>
  <c r="E53" i="7"/>
  <c r="F53" i="7"/>
  <c r="G53" i="7"/>
  <c r="H53" i="7"/>
  <c r="I53" i="7"/>
  <c r="J53" i="7"/>
  <c r="K53" i="7"/>
  <c r="L53" i="7"/>
  <c r="M53" i="7"/>
  <c r="N53" i="7"/>
  <c r="O53" i="7"/>
  <c r="P53" i="7"/>
  <c r="Q53" i="7"/>
  <c r="R53" i="7"/>
  <c r="S53" i="7"/>
  <c r="T53" i="7"/>
  <c r="U53" i="7"/>
  <c r="V53" i="7"/>
  <c r="W53" i="7"/>
  <c r="X53" i="7"/>
  <c r="Y53" i="7"/>
  <c r="Z53" i="7"/>
  <c r="AA53" i="7"/>
  <c r="AB53" i="7"/>
  <c r="AC53" i="7"/>
  <c r="AD53" i="7"/>
  <c r="AE53" i="7"/>
  <c r="AF53" i="7"/>
  <c r="AG53" i="7"/>
  <c r="AH53" i="7"/>
  <c r="AI53" i="7"/>
  <c r="AJ53" i="7"/>
  <c r="AK53" i="7"/>
  <c r="AL53" i="7"/>
  <c r="AM53" i="7"/>
  <c r="AN53" i="7"/>
  <c r="AO53" i="7"/>
  <c r="AP53" i="7"/>
  <c r="AQ53" i="7"/>
  <c r="AR53" i="7"/>
  <c r="AS53" i="7"/>
  <c r="AT53" i="7"/>
  <c r="AU53" i="7"/>
  <c r="AV53" i="7"/>
  <c r="AW53" i="7"/>
  <c r="AX53" i="7"/>
  <c r="AY53" i="7"/>
  <c r="AZ53" i="7"/>
  <c r="BA53" i="7"/>
  <c r="BB53" i="7"/>
  <c r="BC53" i="7"/>
  <c r="BD53" i="7"/>
  <c r="BE53" i="7"/>
  <c r="BF53" i="7"/>
  <c r="BG53" i="7"/>
  <c r="BH53" i="7"/>
  <c r="BI53" i="7"/>
  <c r="BJ53" i="7"/>
  <c r="BK53" i="7"/>
  <c r="BL53" i="7"/>
  <c r="BM53" i="7"/>
  <c r="BN53" i="7"/>
  <c r="BO53" i="7"/>
  <c r="BP53" i="7"/>
  <c r="BQ53" i="7"/>
  <c r="BR53" i="7"/>
  <c r="BS53" i="7"/>
  <c r="BT53" i="7"/>
  <c r="BU53" i="7"/>
  <c r="BV53" i="7"/>
  <c r="BW53" i="7"/>
  <c r="BX53" i="7"/>
  <c r="BY53" i="7"/>
  <c r="BZ53" i="7"/>
  <c r="CA53" i="7"/>
  <c r="CB53" i="7"/>
  <c r="CC53" i="7"/>
  <c r="CD53" i="7"/>
  <c r="CE53" i="7"/>
  <c r="CF53" i="7"/>
  <c r="CG53" i="7"/>
  <c r="CH53" i="7"/>
  <c r="CI53" i="7"/>
  <c r="B54" i="7"/>
  <c r="C54" i="7"/>
  <c r="D54" i="7"/>
  <c r="E54" i="7"/>
  <c r="F54" i="7"/>
  <c r="G54" i="7"/>
  <c r="H54" i="7"/>
  <c r="I54" i="7"/>
  <c r="J54" i="7"/>
  <c r="K54" i="7"/>
  <c r="L54" i="7"/>
  <c r="M54" i="7"/>
  <c r="N54" i="7"/>
  <c r="O54" i="7"/>
  <c r="P54" i="7"/>
  <c r="Q54" i="7"/>
  <c r="R54" i="7"/>
  <c r="S54" i="7"/>
  <c r="T54" i="7"/>
  <c r="U54" i="7"/>
  <c r="V54" i="7"/>
  <c r="W54" i="7"/>
  <c r="X54" i="7"/>
  <c r="Y54" i="7"/>
  <c r="Z54" i="7"/>
  <c r="AA54" i="7"/>
  <c r="AB54" i="7"/>
  <c r="AC54" i="7"/>
  <c r="AD54" i="7"/>
  <c r="AE54" i="7"/>
  <c r="AF54" i="7"/>
  <c r="AG54" i="7"/>
  <c r="AH54" i="7"/>
  <c r="AI54" i="7"/>
  <c r="AJ54" i="7"/>
  <c r="AK54" i="7"/>
  <c r="AL54" i="7"/>
  <c r="AM54" i="7"/>
  <c r="AN54" i="7"/>
  <c r="AO54" i="7"/>
  <c r="AP54" i="7"/>
  <c r="AQ54" i="7"/>
  <c r="AR54" i="7"/>
  <c r="AS54" i="7"/>
  <c r="AT54" i="7"/>
  <c r="AU54" i="7"/>
  <c r="AV54" i="7"/>
  <c r="AW54" i="7"/>
  <c r="AX54" i="7"/>
  <c r="AY54" i="7"/>
  <c r="AZ54" i="7"/>
  <c r="BA54" i="7"/>
  <c r="BB54" i="7"/>
  <c r="BC54" i="7"/>
  <c r="BD54" i="7"/>
  <c r="BE54" i="7"/>
  <c r="BF54" i="7"/>
  <c r="BG54" i="7"/>
  <c r="BH54" i="7"/>
  <c r="BI54" i="7"/>
  <c r="BJ54" i="7"/>
  <c r="BK54" i="7"/>
  <c r="BL54" i="7"/>
  <c r="BM54" i="7"/>
  <c r="BN54" i="7"/>
  <c r="BO54" i="7"/>
  <c r="BP54" i="7"/>
  <c r="BQ54" i="7"/>
  <c r="BR54" i="7"/>
  <c r="BS54" i="7"/>
  <c r="BT54" i="7"/>
  <c r="BU54" i="7"/>
  <c r="BV54" i="7"/>
  <c r="BW54" i="7"/>
  <c r="BX54" i="7"/>
  <c r="BY54" i="7"/>
  <c r="BZ54" i="7"/>
  <c r="CA54" i="7"/>
  <c r="CB54" i="7"/>
  <c r="CC54" i="7"/>
  <c r="CD54" i="7"/>
  <c r="CE54" i="7"/>
  <c r="CF54" i="7"/>
  <c r="CG54" i="7"/>
  <c r="CH54" i="7"/>
  <c r="CI54" i="7"/>
  <c r="B55" i="7"/>
  <c r="C55" i="7"/>
  <c r="D55" i="7"/>
  <c r="E55" i="7"/>
  <c r="F55" i="7"/>
  <c r="G55" i="7"/>
  <c r="H55" i="7"/>
  <c r="I55" i="7"/>
  <c r="J55" i="7"/>
  <c r="K55" i="7"/>
  <c r="L55" i="7"/>
  <c r="M55" i="7"/>
  <c r="N55" i="7"/>
  <c r="O55" i="7"/>
  <c r="P55" i="7"/>
  <c r="Q55" i="7"/>
  <c r="R55" i="7"/>
  <c r="S55" i="7"/>
  <c r="T55" i="7"/>
  <c r="U55" i="7"/>
  <c r="V55" i="7"/>
  <c r="W55" i="7"/>
  <c r="X55" i="7"/>
  <c r="Y55" i="7"/>
  <c r="Z55" i="7"/>
  <c r="AA55" i="7"/>
  <c r="AB55" i="7"/>
  <c r="AC55" i="7"/>
  <c r="AD55" i="7"/>
  <c r="AE55" i="7"/>
  <c r="AF55" i="7"/>
  <c r="AG55" i="7"/>
  <c r="AH55" i="7"/>
  <c r="AI55" i="7"/>
  <c r="AJ55" i="7"/>
  <c r="AK55" i="7"/>
  <c r="AL55" i="7"/>
  <c r="AM55" i="7"/>
  <c r="AN55" i="7"/>
  <c r="AO55" i="7"/>
  <c r="AP55" i="7"/>
  <c r="AQ55" i="7"/>
  <c r="AR55" i="7"/>
  <c r="AS55" i="7"/>
  <c r="AT55" i="7"/>
  <c r="AU55" i="7"/>
  <c r="AV55" i="7"/>
  <c r="AW55" i="7"/>
  <c r="AX55" i="7"/>
  <c r="AY55" i="7"/>
  <c r="AZ55" i="7"/>
  <c r="BA55" i="7"/>
  <c r="BB55" i="7"/>
  <c r="BC55" i="7"/>
  <c r="BD55" i="7"/>
  <c r="BE55" i="7"/>
  <c r="BF55" i="7"/>
  <c r="BG55" i="7"/>
  <c r="BH55" i="7"/>
  <c r="BI55" i="7"/>
  <c r="BJ55" i="7"/>
  <c r="BK55" i="7"/>
  <c r="BL55" i="7"/>
  <c r="BM55" i="7"/>
  <c r="BN55" i="7"/>
  <c r="BO55" i="7"/>
  <c r="BP55" i="7"/>
  <c r="BQ55" i="7"/>
  <c r="BR55" i="7"/>
  <c r="BS55" i="7"/>
  <c r="BT55" i="7"/>
  <c r="BU55" i="7"/>
  <c r="BV55" i="7"/>
  <c r="BW55" i="7"/>
  <c r="BX55" i="7"/>
  <c r="BY55" i="7"/>
  <c r="BZ55" i="7"/>
  <c r="CA55" i="7"/>
  <c r="CB55" i="7"/>
  <c r="CC55" i="7"/>
  <c r="CD55" i="7"/>
  <c r="CE55" i="7"/>
  <c r="CF55" i="7"/>
  <c r="CG55" i="7"/>
  <c r="CH55" i="7"/>
  <c r="CI55" i="7"/>
  <c r="B56" i="7"/>
  <c r="C56" i="7"/>
  <c r="D56" i="7"/>
  <c r="E56" i="7"/>
  <c r="F56" i="7"/>
  <c r="G56" i="7"/>
  <c r="H56" i="7"/>
  <c r="I56" i="7"/>
  <c r="J56" i="7"/>
  <c r="K56" i="7"/>
  <c r="L56" i="7"/>
  <c r="M56" i="7"/>
  <c r="N56" i="7"/>
  <c r="O56" i="7"/>
  <c r="P56" i="7"/>
  <c r="Q56" i="7"/>
  <c r="R56" i="7"/>
  <c r="S56" i="7"/>
  <c r="T56" i="7"/>
  <c r="U56" i="7"/>
  <c r="V56" i="7"/>
  <c r="W56" i="7"/>
  <c r="X56" i="7"/>
  <c r="Y56" i="7"/>
  <c r="Z56" i="7"/>
  <c r="AA56" i="7"/>
  <c r="AB56" i="7"/>
  <c r="AC56" i="7"/>
  <c r="AD56" i="7"/>
  <c r="AE56" i="7"/>
  <c r="AF56" i="7"/>
  <c r="AG56" i="7"/>
  <c r="AH56" i="7"/>
  <c r="AI56" i="7"/>
  <c r="AJ56" i="7"/>
  <c r="AK56" i="7"/>
  <c r="AL56" i="7"/>
  <c r="AM56" i="7"/>
  <c r="AN56" i="7"/>
  <c r="AO56" i="7"/>
  <c r="AP56" i="7"/>
  <c r="AQ56" i="7"/>
  <c r="AR56" i="7"/>
  <c r="AS56" i="7"/>
  <c r="AT56" i="7"/>
  <c r="AU56" i="7"/>
  <c r="AV56" i="7"/>
  <c r="AW56" i="7"/>
  <c r="AX56" i="7"/>
  <c r="AY56" i="7"/>
  <c r="AZ56" i="7"/>
  <c r="BA56" i="7"/>
  <c r="BB56" i="7"/>
  <c r="BC56" i="7"/>
  <c r="BD56" i="7"/>
  <c r="BE56" i="7"/>
  <c r="BF56" i="7"/>
  <c r="BG56" i="7"/>
  <c r="BH56" i="7"/>
  <c r="BI56" i="7"/>
  <c r="BJ56" i="7"/>
  <c r="BK56" i="7"/>
  <c r="BL56" i="7"/>
  <c r="BM56" i="7"/>
  <c r="BN56" i="7"/>
  <c r="BO56" i="7"/>
  <c r="BP56" i="7"/>
  <c r="BQ56" i="7"/>
  <c r="BR56" i="7"/>
  <c r="BS56" i="7"/>
  <c r="BT56" i="7"/>
  <c r="BU56" i="7"/>
  <c r="BV56" i="7"/>
  <c r="BW56" i="7"/>
  <c r="BX56" i="7"/>
  <c r="BY56" i="7"/>
  <c r="BZ56" i="7"/>
  <c r="CA56" i="7"/>
  <c r="CB56" i="7"/>
  <c r="CC56" i="7"/>
  <c r="CD56" i="7"/>
  <c r="CE56" i="7"/>
  <c r="CF56" i="7"/>
  <c r="CG56" i="7"/>
  <c r="CH56" i="7"/>
  <c r="CI56" i="7"/>
  <c r="B57" i="7"/>
  <c r="C57" i="7"/>
  <c r="D57" i="7"/>
  <c r="E57" i="7"/>
  <c r="F57" i="7"/>
  <c r="G57" i="7"/>
  <c r="H57" i="7"/>
  <c r="I57" i="7"/>
  <c r="J57" i="7"/>
  <c r="K57" i="7"/>
  <c r="L57" i="7"/>
  <c r="M57" i="7"/>
  <c r="N57" i="7"/>
  <c r="O57" i="7"/>
  <c r="P57" i="7"/>
  <c r="Q57" i="7"/>
  <c r="R57" i="7"/>
  <c r="S57" i="7"/>
  <c r="T57" i="7"/>
  <c r="U57" i="7"/>
  <c r="V57" i="7"/>
  <c r="W57" i="7"/>
  <c r="X57" i="7"/>
  <c r="Y57" i="7"/>
  <c r="Z57" i="7"/>
  <c r="AA57" i="7"/>
  <c r="AB57" i="7"/>
  <c r="AC57" i="7"/>
  <c r="AD57" i="7"/>
  <c r="AE57" i="7"/>
  <c r="AF57" i="7"/>
  <c r="AG57" i="7"/>
  <c r="AH57" i="7"/>
  <c r="AI57" i="7"/>
  <c r="AJ57" i="7"/>
  <c r="AK57" i="7"/>
  <c r="AL57" i="7"/>
  <c r="AM57" i="7"/>
  <c r="AN57" i="7"/>
  <c r="AO57" i="7"/>
  <c r="AP57" i="7"/>
  <c r="AQ57" i="7"/>
  <c r="AR57" i="7"/>
  <c r="AS57" i="7"/>
  <c r="AT57" i="7"/>
  <c r="AU57" i="7"/>
  <c r="AV57" i="7"/>
  <c r="AW57" i="7"/>
  <c r="AX57" i="7"/>
  <c r="AY57" i="7"/>
  <c r="AZ57" i="7"/>
  <c r="BA57" i="7"/>
  <c r="BB57" i="7"/>
  <c r="BC57" i="7"/>
  <c r="BD57" i="7"/>
  <c r="BE57" i="7"/>
  <c r="BF57" i="7"/>
  <c r="BG57" i="7"/>
  <c r="BH57" i="7"/>
  <c r="BI57" i="7"/>
  <c r="BJ57" i="7"/>
  <c r="BK57" i="7"/>
  <c r="BL57" i="7"/>
  <c r="BM57" i="7"/>
  <c r="BN57" i="7"/>
  <c r="BO57" i="7"/>
  <c r="BP57" i="7"/>
  <c r="BQ57" i="7"/>
  <c r="BR57" i="7"/>
  <c r="BS57" i="7"/>
  <c r="BT57" i="7"/>
  <c r="BU57" i="7"/>
  <c r="BV57" i="7"/>
  <c r="BW57" i="7"/>
  <c r="BX57" i="7"/>
  <c r="BY57" i="7"/>
  <c r="BZ57" i="7"/>
  <c r="CA57" i="7"/>
  <c r="CB57" i="7"/>
  <c r="CC57" i="7"/>
  <c r="CD57" i="7"/>
  <c r="CE57" i="7"/>
  <c r="CF57" i="7"/>
  <c r="CG57" i="7"/>
  <c r="CH57" i="7"/>
  <c r="CI57" i="7"/>
  <c r="B58" i="7"/>
  <c r="C58" i="7"/>
  <c r="D58" i="7"/>
  <c r="E58" i="7"/>
  <c r="F58" i="7"/>
  <c r="G58" i="7"/>
  <c r="H58" i="7"/>
  <c r="I58" i="7"/>
  <c r="J58" i="7"/>
  <c r="K58" i="7"/>
  <c r="L58" i="7"/>
  <c r="M58" i="7"/>
  <c r="N58" i="7"/>
  <c r="O58" i="7"/>
  <c r="P58" i="7"/>
  <c r="Q58" i="7"/>
  <c r="R58" i="7"/>
  <c r="S58" i="7"/>
  <c r="T58" i="7"/>
  <c r="U58" i="7"/>
  <c r="V58" i="7"/>
  <c r="W58" i="7"/>
  <c r="X58" i="7"/>
  <c r="Y58" i="7"/>
  <c r="Z58" i="7"/>
  <c r="AA58" i="7"/>
  <c r="AB58" i="7"/>
  <c r="AC58" i="7"/>
  <c r="AD58" i="7"/>
  <c r="AE58" i="7"/>
  <c r="AF58" i="7"/>
  <c r="AG58" i="7"/>
  <c r="AH58" i="7"/>
  <c r="AI58" i="7"/>
  <c r="AJ58" i="7"/>
  <c r="AK58" i="7"/>
  <c r="AL58" i="7"/>
  <c r="AM58" i="7"/>
  <c r="AN58" i="7"/>
  <c r="AO58" i="7"/>
  <c r="AP58" i="7"/>
  <c r="AQ58" i="7"/>
  <c r="AR58" i="7"/>
  <c r="AS58" i="7"/>
  <c r="AT58" i="7"/>
  <c r="AU58" i="7"/>
  <c r="AV58" i="7"/>
  <c r="AW58" i="7"/>
  <c r="AX58" i="7"/>
  <c r="AY58" i="7"/>
  <c r="AZ58" i="7"/>
  <c r="BA58" i="7"/>
  <c r="BB58" i="7"/>
  <c r="BC58" i="7"/>
  <c r="BD58" i="7"/>
  <c r="BE58" i="7"/>
  <c r="BF58" i="7"/>
  <c r="BG58" i="7"/>
  <c r="BH58" i="7"/>
  <c r="BI58" i="7"/>
  <c r="BJ58" i="7"/>
  <c r="BK58" i="7"/>
  <c r="BL58" i="7"/>
  <c r="BM58" i="7"/>
  <c r="BN58" i="7"/>
  <c r="BO58" i="7"/>
  <c r="BP58" i="7"/>
  <c r="BQ58" i="7"/>
  <c r="BR58" i="7"/>
  <c r="BS58" i="7"/>
  <c r="BT58" i="7"/>
  <c r="BU58" i="7"/>
  <c r="BV58" i="7"/>
  <c r="BW58" i="7"/>
  <c r="BX58" i="7"/>
  <c r="BY58" i="7"/>
  <c r="BZ58" i="7"/>
  <c r="CA58" i="7"/>
  <c r="CB58" i="7"/>
  <c r="CC58" i="7"/>
  <c r="CD58" i="7"/>
  <c r="CE58" i="7"/>
  <c r="CF58" i="7"/>
  <c r="CG58" i="7"/>
  <c r="CH58" i="7"/>
  <c r="CI58" i="7"/>
  <c r="B59" i="7"/>
  <c r="C59" i="7"/>
  <c r="D59" i="7"/>
  <c r="E59" i="7"/>
  <c r="F59" i="7"/>
  <c r="G59" i="7"/>
  <c r="H59" i="7"/>
  <c r="I59" i="7"/>
  <c r="J59" i="7"/>
  <c r="K59" i="7"/>
  <c r="L59" i="7"/>
  <c r="M59" i="7"/>
  <c r="N59" i="7"/>
  <c r="O59" i="7"/>
  <c r="P59" i="7"/>
  <c r="Q59" i="7"/>
  <c r="R59" i="7"/>
  <c r="S59" i="7"/>
  <c r="T59" i="7"/>
  <c r="U59" i="7"/>
  <c r="V59" i="7"/>
  <c r="W59" i="7"/>
  <c r="X59" i="7"/>
  <c r="Y59" i="7"/>
  <c r="Z59" i="7"/>
  <c r="AA59" i="7"/>
  <c r="AB59" i="7"/>
  <c r="AC59" i="7"/>
  <c r="AD59" i="7"/>
  <c r="AE59" i="7"/>
  <c r="AF59" i="7"/>
  <c r="AG59" i="7"/>
  <c r="AH59" i="7"/>
  <c r="AI59" i="7"/>
  <c r="AJ59" i="7"/>
  <c r="AK59" i="7"/>
  <c r="AL59" i="7"/>
  <c r="AM59" i="7"/>
  <c r="AN59" i="7"/>
  <c r="AO59" i="7"/>
  <c r="AP59" i="7"/>
  <c r="AQ59" i="7"/>
  <c r="AR59" i="7"/>
  <c r="AS59" i="7"/>
  <c r="AT59" i="7"/>
  <c r="AU59" i="7"/>
  <c r="AV59" i="7"/>
  <c r="AW59" i="7"/>
  <c r="AX59" i="7"/>
  <c r="AY59" i="7"/>
  <c r="AZ59" i="7"/>
  <c r="BA59" i="7"/>
  <c r="BB59" i="7"/>
  <c r="BC59" i="7"/>
  <c r="BD59" i="7"/>
  <c r="BE59" i="7"/>
  <c r="BF59" i="7"/>
  <c r="BG59" i="7"/>
  <c r="BH59" i="7"/>
  <c r="BI59" i="7"/>
  <c r="BJ59" i="7"/>
  <c r="BK59" i="7"/>
  <c r="BL59" i="7"/>
  <c r="BM59" i="7"/>
  <c r="BN59" i="7"/>
  <c r="BO59" i="7"/>
  <c r="BP59" i="7"/>
  <c r="BQ59" i="7"/>
  <c r="BR59" i="7"/>
  <c r="BS59" i="7"/>
  <c r="BT59" i="7"/>
  <c r="BU59" i="7"/>
  <c r="BV59" i="7"/>
  <c r="BW59" i="7"/>
  <c r="BX59" i="7"/>
  <c r="BY59" i="7"/>
  <c r="BZ59" i="7"/>
  <c r="CA59" i="7"/>
  <c r="CB59" i="7"/>
  <c r="CC59" i="7"/>
  <c r="CD59" i="7"/>
  <c r="CE59" i="7"/>
  <c r="CF59" i="7"/>
  <c r="CG59" i="7"/>
  <c r="CH59" i="7"/>
  <c r="CI59" i="7"/>
  <c r="B60" i="7"/>
  <c r="C60" i="7"/>
  <c r="D60" i="7"/>
  <c r="E60" i="7"/>
  <c r="F60" i="7"/>
  <c r="G60" i="7"/>
  <c r="H60" i="7"/>
  <c r="I60" i="7"/>
  <c r="J60" i="7"/>
  <c r="K60" i="7"/>
  <c r="L60" i="7"/>
  <c r="M60" i="7"/>
  <c r="N60" i="7"/>
  <c r="O60" i="7"/>
  <c r="P60" i="7"/>
  <c r="Q60" i="7"/>
  <c r="R60" i="7"/>
  <c r="S60" i="7"/>
  <c r="T60" i="7"/>
  <c r="U60" i="7"/>
  <c r="V60" i="7"/>
  <c r="W60" i="7"/>
  <c r="X60" i="7"/>
  <c r="Y60" i="7"/>
  <c r="Z60" i="7"/>
  <c r="AA60" i="7"/>
  <c r="AB60" i="7"/>
  <c r="AC60" i="7"/>
  <c r="AD60" i="7"/>
  <c r="AE60" i="7"/>
  <c r="AF60" i="7"/>
  <c r="AG60" i="7"/>
  <c r="AH60" i="7"/>
  <c r="AI60" i="7"/>
  <c r="AJ60" i="7"/>
  <c r="AK60" i="7"/>
  <c r="AL60" i="7"/>
  <c r="AM60" i="7"/>
  <c r="AN60" i="7"/>
  <c r="AO60" i="7"/>
  <c r="AP60" i="7"/>
  <c r="AQ60" i="7"/>
  <c r="AR60" i="7"/>
  <c r="AS60" i="7"/>
  <c r="AT60" i="7"/>
  <c r="AU60" i="7"/>
  <c r="AV60" i="7"/>
  <c r="AW60" i="7"/>
  <c r="AX60" i="7"/>
  <c r="AY60" i="7"/>
  <c r="AZ60" i="7"/>
  <c r="BA60" i="7"/>
  <c r="BB60" i="7"/>
  <c r="BC60" i="7"/>
  <c r="BD60" i="7"/>
  <c r="BE60" i="7"/>
  <c r="BF60" i="7"/>
  <c r="BG60" i="7"/>
  <c r="BH60" i="7"/>
  <c r="BI60" i="7"/>
  <c r="BJ60" i="7"/>
  <c r="BK60" i="7"/>
  <c r="BL60" i="7"/>
  <c r="BM60" i="7"/>
  <c r="BN60" i="7"/>
  <c r="BO60" i="7"/>
  <c r="BP60" i="7"/>
  <c r="BQ60" i="7"/>
  <c r="BR60" i="7"/>
  <c r="BS60" i="7"/>
  <c r="BT60" i="7"/>
  <c r="BU60" i="7"/>
  <c r="BV60" i="7"/>
  <c r="BW60" i="7"/>
  <c r="BX60" i="7"/>
  <c r="BY60" i="7"/>
  <c r="BZ60" i="7"/>
  <c r="CA60" i="7"/>
  <c r="CB60" i="7"/>
  <c r="CC60" i="7"/>
  <c r="CD60" i="7"/>
  <c r="CE60" i="7"/>
  <c r="CF60" i="7"/>
  <c r="CG60" i="7"/>
  <c r="CH60" i="7"/>
  <c r="CI60" i="7"/>
  <c r="B61" i="7"/>
  <c r="C61" i="7"/>
  <c r="D61" i="7"/>
  <c r="E61" i="7"/>
  <c r="F61" i="7"/>
  <c r="G61" i="7"/>
  <c r="H61" i="7"/>
  <c r="I61" i="7"/>
  <c r="J61" i="7"/>
  <c r="K61" i="7"/>
  <c r="L61" i="7"/>
  <c r="M61" i="7"/>
  <c r="N61" i="7"/>
  <c r="O61" i="7"/>
  <c r="P61" i="7"/>
  <c r="Q61" i="7"/>
  <c r="R61" i="7"/>
  <c r="S61" i="7"/>
  <c r="T61" i="7"/>
  <c r="U61" i="7"/>
  <c r="V61" i="7"/>
  <c r="W61" i="7"/>
  <c r="X61" i="7"/>
  <c r="Y61" i="7"/>
  <c r="Z61" i="7"/>
  <c r="AA61" i="7"/>
  <c r="AB61" i="7"/>
  <c r="AC61" i="7"/>
  <c r="AD61" i="7"/>
  <c r="AE61" i="7"/>
  <c r="AF61" i="7"/>
  <c r="AG61" i="7"/>
  <c r="AH61" i="7"/>
  <c r="AI61" i="7"/>
  <c r="AJ61" i="7"/>
  <c r="AK61" i="7"/>
  <c r="AL61" i="7"/>
  <c r="AM61" i="7"/>
  <c r="AN61" i="7"/>
  <c r="AO61" i="7"/>
  <c r="AP61" i="7"/>
  <c r="AQ61" i="7"/>
  <c r="AR61" i="7"/>
  <c r="AS61" i="7"/>
  <c r="AT61" i="7"/>
  <c r="AU61" i="7"/>
  <c r="AV61" i="7"/>
  <c r="AW61" i="7"/>
  <c r="AX61" i="7"/>
  <c r="AY61" i="7"/>
  <c r="AZ61" i="7"/>
  <c r="BA61" i="7"/>
  <c r="BB61" i="7"/>
  <c r="BC61" i="7"/>
  <c r="BD61" i="7"/>
  <c r="BE61" i="7"/>
  <c r="BF61" i="7"/>
  <c r="BG61" i="7"/>
  <c r="BH61" i="7"/>
  <c r="BI61" i="7"/>
  <c r="BJ61" i="7"/>
  <c r="BK61" i="7"/>
  <c r="BL61" i="7"/>
  <c r="BM61" i="7"/>
  <c r="BN61" i="7"/>
  <c r="BO61" i="7"/>
  <c r="BP61" i="7"/>
  <c r="BQ61" i="7"/>
  <c r="BR61" i="7"/>
  <c r="BS61" i="7"/>
  <c r="BT61" i="7"/>
  <c r="BU61" i="7"/>
  <c r="BV61" i="7"/>
  <c r="BW61" i="7"/>
  <c r="BX61" i="7"/>
  <c r="BY61" i="7"/>
  <c r="BZ61" i="7"/>
  <c r="CA61" i="7"/>
  <c r="CB61" i="7"/>
  <c r="CC61" i="7"/>
  <c r="CD61" i="7"/>
  <c r="CE61" i="7"/>
  <c r="CF61" i="7"/>
  <c r="CG61" i="7"/>
  <c r="CH61" i="7"/>
  <c r="CI61" i="7"/>
  <c r="B62" i="7"/>
  <c r="C62" i="7"/>
  <c r="D62" i="7"/>
  <c r="E62" i="7"/>
  <c r="F62" i="7"/>
  <c r="G62" i="7"/>
  <c r="H62" i="7"/>
  <c r="I62" i="7"/>
  <c r="J62" i="7"/>
  <c r="K62" i="7"/>
  <c r="L62" i="7"/>
  <c r="M62" i="7"/>
  <c r="N62" i="7"/>
  <c r="O62" i="7"/>
  <c r="P62" i="7"/>
  <c r="Q62" i="7"/>
  <c r="R62" i="7"/>
  <c r="S62" i="7"/>
  <c r="T62" i="7"/>
  <c r="U62" i="7"/>
  <c r="V62" i="7"/>
  <c r="W62" i="7"/>
  <c r="X62" i="7"/>
  <c r="Y62" i="7"/>
  <c r="Z62" i="7"/>
  <c r="AA62" i="7"/>
  <c r="AB62" i="7"/>
  <c r="AC62" i="7"/>
  <c r="AD62" i="7"/>
  <c r="AE62" i="7"/>
  <c r="AF62" i="7"/>
  <c r="AG62" i="7"/>
  <c r="AH62" i="7"/>
  <c r="AI62" i="7"/>
  <c r="AJ62" i="7"/>
  <c r="AK62" i="7"/>
  <c r="AL62" i="7"/>
  <c r="AM62" i="7"/>
  <c r="AN62" i="7"/>
  <c r="AO62" i="7"/>
  <c r="AP62" i="7"/>
  <c r="AQ62" i="7"/>
  <c r="AR62" i="7"/>
  <c r="AS62" i="7"/>
  <c r="AT62" i="7"/>
  <c r="AU62" i="7"/>
  <c r="AV62" i="7"/>
  <c r="AW62" i="7"/>
  <c r="AX62" i="7"/>
  <c r="AY62" i="7"/>
  <c r="AZ62" i="7"/>
  <c r="BA62" i="7"/>
  <c r="BB62" i="7"/>
  <c r="BC62" i="7"/>
  <c r="BD62" i="7"/>
  <c r="BE62" i="7"/>
  <c r="BF62" i="7"/>
  <c r="BG62" i="7"/>
  <c r="BH62" i="7"/>
  <c r="BI62" i="7"/>
  <c r="BJ62" i="7"/>
  <c r="BK62" i="7"/>
  <c r="BL62" i="7"/>
  <c r="BM62" i="7"/>
  <c r="BN62" i="7"/>
  <c r="BO62" i="7"/>
  <c r="BP62" i="7"/>
  <c r="BQ62" i="7"/>
  <c r="BR62" i="7"/>
  <c r="BS62" i="7"/>
  <c r="BT62" i="7"/>
  <c r="BU62" i="7"/>
  <c r="BV62" i="7"/>
  <c r="BW62" i="7"/>
  <c r="BX62" i="7"/>
  <c r="BY62" i="7"/>
  <c r="BZ62" i="7"/>
  <c r="CA62" i="7"/>
  <c r="CB62" i="7"/>
  <c r="CC62" i="7"/>
  <c r="CD62" i="7"/>
  <c r="CE62" i="7"/>
  <c r="CF62" i="7"/>
  <c r="CG62" i="7"/>
  <c r="CH62" i="7"/>
  <c r="CI62" i="7"/>
  <c r="B63" i="7"/>
  <c r="C63" i="7"/>
  <c r="D63" i="7"/>
  <c r="E63" i="7"/>
  <c r="F63" i="7"/>
  <c r="G63" i="7"/>
  <c r="H63" i="7"/>
  <c r="I63" i="7"/>
  <c r="J63" i="7"/>
  <c r="K63" i="7"/>
  <c r="L63" i="7"/>
  <c r="M63" i="7"/>
  <c r="N63" i="7"/>
  <c r="O63" i="7"/>
  <c r="P63" i="7"/>
  <c r="Q63" i="7"/>
  <c r="R63" i="7"/>
  <c r="S63" i="7"/>
  <c r="T63" i="7"/>
  <c r="U63" i="7"/>
  <c r="V63" i="7"/>
  <c r="W63" i="7"/>
  <c r="X63" i="7"/>
  <c r="Y63" i="7"/>
  <c r="Z63" i="7"/>
  <c r="AA63" i="7"/>
  <c r="AB63" i="7"/>
  <c r="AC63" i="7"/>
  <c r="AD63" i="7"/>
  <c r="AE63" i="7"/>
  <c r="AF63" i="7"/>
  <c r="AG63" i="7"/>
  <c r="AH63" i="7"/>
  <c r="AI63" i="7"/>
  <c r="AJ63" i="7"/>
  <c r="AK63" i="7"/>
  <c r="AL63" i="7"/>
  <c r="AM63" i="7"/>
  <c r="AN63" i="7"/>
  <c r="AO63" i="7"/>
  <c r="AP63" i="7"/>
  <c r="AQ63" i="7"/>
  <c r="AR63" i="7"/>
  <c r="AS63" i="7"/>
  <c r="AT63" i="7"/>
  <c r="AU63" i="7"/>
  <c r="AV63" i="7"/>
  <c r="AW63" i="7"/>
  <c r="AX63" i="7"/>
  <c r="AY63" i="7"/>
  <c r="AZ63" i="7"/>
  <c r="BA63" i="7"/>
  <c r="BB63" i="7"/>
  <c r="BC63" i="7"/>
  <c r="BD63" i="7"/>
  <c r="BE63" i="7"/>
  <c r="BF63" i="7"/>
  <c r="BG63" i="7"/>
  <c r="BH63" i="7"/>
  <c r="BI63" i="7"/>
  <c r="BJ63" i="7"/>
  <c r="BK63" i="7"/>
  <c r="BL63" i="7"/>
  <c r="BM63" i="7"/>
  <c r="BN63" i="7"/>
  <c r="BO63" i="7"/>
  <c r="BP63" i="7"/>
  <c r="BQ63" i="7"/>
  <c r="BR63" i="7"/>
  <c r="BS63" i="7"/>
  <c r="BT63" i="7"/>
  <c r="BU63" i="7"/>
  <c r="BV63" i="7"/>
  <c r="BW63" i="7"/>
  <c r="BX63" i="7"/>
  <c r="BY63" i="7"/>
  <c r="BZ63" i="7"/>
  <c r="CA63" i="7"/>
  <c r="CB63" i="7"/>
  <c r="CC63" i="7"/>
  <c r="CD63" i="7"/>
  <c r="CE63" i="7"/>
  <c r="CF63" i="7"/>
  <c r="CG63" i="7"/>
  <c r="CH63" i="7"/>
  <c r="CI63" i="7"/>
  <c r="B64" i="7"/>
  <c r="C64" i="7"/>
  <c r="D64" i="7"/>
  <c r="E64" i="7"/>
  <c r="F64" i="7"/>
  <c r="G64" i="7"/>
  <c r="H64" i="7"/>
  <c r="I64" i="7"/>
  <c r="J64" i="7"/>
  <c r="K64" i="7"/>
  <c r="L64" i="7"/>
  <c r="M64" i="7"/>
  <c r="N64" i="7"/>
  <c r="O64" i="7"/>
  <c r="P64" i="7"/>
  <c r="Q64" i="7"/>
  <c r="R64" i="7"/>
  <c r="S64" i="7"/>
  <c r="T64" i="7"/>
  <c r="U64" i="7"/>
  <c r="V64" i="7"/>
  <c r="W64" i="7"/>
  <c r="X64" i="7"/>
  <c r="Y64" i="7"/>
  <c r="Z64" i="7"/>
  <c r="AA64" i="7"/>
  <c r="AB64" i="7"/>
  <c r="AC64" i="7"/>
  <c r="AD64" i="7"/>
  <c r="AE64" i="7"/>
  <c r="AF64" i="7"/>
  <c r="AG64" i="7"/>
  <c r="AH64" i="7"/>
  <c r="AI64" i="7"/>
  <c r="AJ64" i="7"/>
  <c r="AK64" i="7"/>
  <c r="AL64" i="7"/>
  <c r="AM64" i="7"/>
  <c r="AN64" i="7"/>
  <c r="AO64" i="7"/>
  <c r="AP64" i="7"/>
  <c r="AQ64" i="7"/>
  <c r="AR64" i="7"/>
  <c r="AS64" i="7"/>
  <c r="AT64" i="7"/>
  <c r="AU64" i="7"/>
  <c r="AV64" i="7"/>
  <c r="AW64" i="7"/>
  <c r="AX64" i="7"/>
  <c r="AY64" i="7"/>
  <c r="AZ64" i="7"/>
  <c r="BA64" i="7"/>
  <c r="BB64" i="7"/>
  <c r="BC64" i="7"/>
  <c r="BD64" i="7"/>
  <c r="BE64" i="7"/>
  <c r="BF64" i="7"/>
  <c r="BG64" i="7"/>
  <c r="BH64" i="7"/>
  <c r="BI64" i="7"/>
  <c r="BJ64" i="7"/>
  <c r="BK64" i="7"/>
  <c r="BL64" i="7"/>
  <c r="BM64" i="7"/>
  <c r="BN64" i="7"/>
  <c r="BO64" i="7"/>
  <c r="BP64" i="7"/>
  <c r="BQ64" i="7"/>
  <c r="BR64" i="7"/>
  <c r="BS64" i="7"/>
  <c r="BT64" i="7"/>
  <c r="BU64" i="7"/>
  <c r="BV64" i="7"/>
  <c r="BW64" i="7"/>
  <c r="BX64" i="7"/>
  <c r="BY64" i="7"/>
  <c r="BZ64" i="7"/>
  <c r="CA64" i="7"/>
  <c r="CB64" i="7"/>
  <c r="CC64" i="7"/>
  <c r="CD64" i="7"/>
  <c r="CE64" i="7"/>
  <c r="CF64" i="7"/>
  <c r="CG64" i="7"/>
  <c r="CH64" i="7"/>
  <c r="CI64" i="7"/>
  <c r="B65" i="7"/>
  <c r="C65" i="7"/>
  <c r="D65" i="7"/>
  <c r="E65" i="7"/>
  <c r="F65" i="7"/>
  <c r="G65" i="7"/>
  <c r="H65" i="7"/>
  <c r="I65" i="7"/>
  <c r="J65" i="7"/>
  <c r="K65" i="7"/>
  <c r="L65" i="7"/>
  <c r="M65" i="7"/>
  <c r="N65" i="7"/>
  <c r="O65" i="7"/>
  <c r="P65" i="7"/>
  <c r="Q65" i="7"/>
  <c r="R65" i="7"/>
  <c r="S65" i="7"/>
  <c r="T65" i="7"/>
  <c r="U65" i="7"/>
  <c r="V65" i="7"/>
  <c r="W65" i="7"/>
  <c r="X65" i="7"/>
  <c r="Y65" i="7"/>
  <c r="Z65" i="7"/>
  <c r="AA65" i="7"/>
  <c r="AB65" i="7"/>
  <c r="AC65" i="7"/>
  <c r="AD65" i="7"/>
  <c r="AE65" i="7"/>
  <c r="AF65" i="7"/>
  <c r="AG65" i="7"/>
  <c r="AH65" i="7"/>
  <c r="AI65" i="7"/>
  <c r="AJ65" i="7"/>
  <c r="AK65" i="7"/>
  <c r="AL65" i="7"/>
  <c r="AM65" i="7"/>
  <c r="AN65" i="7"/>
  <c r="AO65" i="7"/>
  <c r="AP65" i="7"/>
  <c r="AQ65" i="7"/>
  <c r="AR65" i="7"/>
  <c r="AS65" i="7"/>
  <c r="AT65" i="7"/>
  <c r="AU65" i="7"/>
  <c r="AV65" i="7"/>
  <c r="AW65" i="7"/>
  <c r="AX65" i="7"/>
  <c r="AY65" i="7"/>
  <c r="AZ65" i="7"/>
  <c r="BA65" i="7"/>
  <c r="BB65" i="7"/>
  <c r="BC65" i="7"/>
  <c r="BD65" i="7"/>
  <c r="BE65" i="7"/>
  <c r="BF65" i="7"/>
  <c r="BG65" i="7"/>
  <c r="BH65" i="7"/>
  <c r="BI65" i="7"/>
  <c r="BJ65" i="7"/>
  <c r="BK65" i="7"/>
  <c r="BL65" i="7"/>
  <c r="BM65" i="7"/>
  <c r="BN65" i="7"/>
  <c r="BO65" i="7"/>
  <c r="BP65" i="7"/>
  <c r="BQ65" i="7"/>
  <c r="BR65" i="7"/>
  <c r="BS65" i="7"/>
  <c r="BT65" i="7"/>
  <c r="BU65" i="7"/>
  <c r="BV65" i="7"/>
  <c r="BW65" i="7"/>
  <c r="BX65" i="7"/>
  <c r="BY65" i="7"/>
  <c r="BZ65" i="7"/>
  <c r="CA65" i="7"/>
  <c r="CB65" i="7"/>
  <c r="CC65" i="7"/>
  <c r="CD65" i="7"/>
  <c r="CE65" i="7"/>
  <c r="CF65" i="7"/>
  <c r="CG65" i="7"/>
  <c r="CH65" i="7"/>
  <c r="CI65" i="7"/>
  <c r="B66" i="7"/>
  <c r="C66" i="7"/>
  <c r="D66" i="7"/>
  <c r="E66" i="7"/>
  <c r="F66" i="7"/>
  <c r="G66" i="7"/>
  <c r="H66" i="7"/>
  <c r="I66" i="7"/>
  <c r="J66" i="7"/>
  <c r="K66" i="7"/>
  <c r="L66" i="7"/>
  <c r="M66" i="7"/>
  <c r="N66" i="7"/>
  <c r="O66" i="7"/>
  <c r="P66" i="7"/>
  <c r="Q66" i="7"/>
  <c r="R66" i="7"/>
  <c r="S66" i="7"/>
  <c r="T66" i="7"/>
  <c r="U66" i="7"/>
  <c r="V66" i="7"/>
  <c r="W66" i="7"/>
  <c r="X66" i="7"/>
  <c r="Y66" i="7"/>
  <c r="Z66" i="7"/>
  <c r="AA66" i="7"/>
  <c r="AB66" i="7"/>
  <c r="AC66" i="7"/>
  <c r="AD66" i="7"/>
  <c r="AE66" i="7"/>
  <c r="AF66" i="7"/>
  <c r="AG66" i="7"/>
  <c r="AH66" i="7"/>
  <c r="AI66" i="7"/>
  <c r="AJ66" i="7"/>
  <c r="AK66" i="7"/>
  <c r="AL66" i="7"/>
  <c r="AM66" i="7"/>
  <c r="AN66" i="7"/>
  <c r="AO66" i="7"/>
  <c r="AP66" i="7"/>
  <c r="AQ66" i="7"/>
  <c r="AR66" i="7"/>
  <c r="AS66" i="7"/>
  <c r="AT66" i="7"/>
  <c r="AU66" i="7"/>
  <c r="AV66" i="7"/>
  <c r="AW66" i="7"/>
  <c r="AX66" i="7"/>
  <c r="AY66" i="7"/>
  <c r="AZ66" i="7"/>
  <c r="BA66" i="7"/>
  <c r="BB66" i="7"/>
  <c r="BC66" i="7"/>
  <c r="BD66" i="7"/>
  <c r="BE66" i="7"/>
  <c r="BF66" i="7"/>
  <c r="BG66" i="7"/>
  <c r="BH66" i="7"/>
  <c r="BI66" i="7"/>
  <c r="BJ66" i="7"/>
  <c r="BK66" i="7"/>
  <c r="BL66" i="7"/>
  <c r="BM66" i="7"/>
  <c r="BN66" i="7"/>
  <c r="BO66" i="7"/>
  <c r="BP66" i="7"/>
  <c r="BQ66" i="7"/>
  <c r="BR66" i="7"/>
  <c r="BS66" i="7"/>
  <c r="BT66" i="7"/>
  <c r="BU66" i="7"/>
  <c r="BV66" i="7"/>
  <c r="BW66" i="7"/>
  <c r="BX66" i="7"/>
  <c r="BY66" i="7"/>
  <c r="BZ66" i="7"/>
  <c r="CA66" i="7"/>
  <c r="CB66" i="7"/>
  <c r="CC66" i="7"/>
  <c r="CD66" i="7"/>
  <c r="CE66" i="7"/>
  <c r="CF66" i="7"/>
  <c r="CG66" i="7"/>
  <c r="CH66" i="7"/>
  <c r="CI66" i="7"/>
  <c r="B67" i="7"/>
  <c r="C67" i="7"/>
  <c r="D67" i="7"/>
  <c r="E67" i="7"/>
  <c r="F67" i="7"/>
  <c r="G67" i="7"/>
  <c r="H67" i="7"/>
  <c r="I67" i="7"/>
  <c r="J67" i="7"/>
  <c r="K67" i="7"/>
  <c r="L67" i="7"/>
  <c r="M67" i="7"/>
  <c r="N67" i="7"/>
  <c r="O67" i="7"/>
  <c r="P67" i="7"/>
  <c r="Q67" i="7"/>
  <c r="R67" i="7"/>
  <c r="S67" i="7"/>
  <c r="T67" i="7"/>
  <c r="U67" i="7"/>
  <c r="V67" i="7"/>
  <c r="W67" i="7"/>
  <c r="X67" i="7"/>
  <c r="Y67" i="7"/>
  <c r="Z67" i="7"/>
  <c r="AA67" i="7"/>
  <c r="AB67" i="7"/>
  <c r="AC67" i="7"/>
  <c r="AD67" i="7"/>
  <c r="AE67" i="7"/>
  <c r="AF67" i="7"/>
  <c r="AG67" i="7"/>
  <c r="AH67" i="7"/>
  <c r="AI67" i="7"/>
  <c r="AJ67" i="7"/>
  <c r="AK67" i="7"/>
  <c r="AL67" i="7"/>
  <c r="AM67" i="7"/>
  <c r="AN67" i="7"/>
  <c r="AO67" i="7"/>
  <c r="AP67" i="7"/>
  <c r="AQ67" i="7"/>
  <c r="AR67" i="7"/>
  <c r="AS67" i="7"/>
  <c r="AT67" i="7"/>
  <c r="AU67" i="7"/>
  <c r="AV67" i="7"/>
  <c r="AW67" i="7"/>
  <c r="AX67" i="7"/>
  <c r="AY67" i="7"/>
  <c r="AZ67" i="7"/>
  <c r="BA67" i="7"/>
  <c r="BB67" i="7"/>
  <c r="BC67" i="7"/>
  <c r="BD67" i="7"/>
  <c r="BE67" i="7"/>
  <c r="BF67" i="7"/>
  <c r="BG67" i="7"/>
  <c r="BH67" i="7"/>
  <c r="BI67" i="7"/>
  <c r="BJ67" i="7"/>
  <c r="BK67" i="7"/>
  <c r="BL67" i="7"/>
  <c r="BM67" i="7"/>
  <c r="BN67" i="7"/>
  <c r="BO67" i="7"/>
  <c r="BP67" i="7"/>
  <c r="BQ67" i="7"/>
  <c r="BR67" i="7"/>
  <c r="BS67" i="7"/>
  <c r="BT67" i="7"/>
  <c r="BU67" i="7"/>
  <c r="BV67" i="7"/>
  <c r="BW67" i="7"/>
  <c r="BX67" i="7"/>
  <c r="BY67" i="7"/>
  <c r="BZ67" i="7"/>
  <c r="CA67" i="7"/>
  <c r="CB67" i="7"/>
  <c r="CC67" i="7"/>
  <c r="CD67" i="7"/>
  <c r="CE67" i="7"/>
  <c r="CF67" i="7"/>
  <c r="CG67" i="7"/>
  <c r="CH67" i="7"/>
  <c r="CI67" i="7"/>
  <c r="B68" i="7"/>
  <c r="C68" i="7"/>
  <c r="D68" i="7"/>
  <c r="E68" i="7"/>
  <c r="F68" i="7"/>
  <c r="G68" i="7"/>
  <c r="H68" i="7"/>
  <c r="I68" i="7"/>
  <c r="J68" i="7"/>
  <c r="K68" i="7"/>
  <c r="L68" i="7"/>
  <c r="M68" i="7"/>
  <c r="N68" i="7"/>
  <c r="O68" i="7"/>
  <c r="P68" i="7"/>
  <c r="Q68" i="7"/>
  <c r="R68" i="7"/>
  <c r="S68" i="7"/>
  <c r="T68" i="7"/>
  <c r="U68" i="7"/>
  <c r="V68" i="7"/>
  <c r="W68" i="7"/>
  <c r="X68" i="7"/>
  <c r="Y68" i="7"/>
  <c r="Z68" i="7"/>
  <c r="AA68" i="7"/>
  <c r="AB68" i="7"/>
  <c r="AC68" i="7"/>
  <c r="AD68" i="7"/>
  <c r="AE68" i="7"/>
  <c r="AF68" i="7"/>
  <c r="AG68" i="7"/>
  <c r="AH68" i="7"/>
  <c r="AI68" i="7"/>
  <c r="AJ68" i="7"/>
  <c r="AK68" i="7"/>
  <c r="AL68" i="7"/>
  <c r="AM68" i="7"/>
  <c r="AN68" i="7"/>
  <c r="AO68" i="7"/>
  <c r="AP68" i="7"/>
  <c r="AQ68" i="7"/>
  <c r="AR68" i="7"/>
  <c r="AS68" i="7"/>
  <c r="AT68" i="7"/>
  <c r="AU68" i="7"/>
  <c r="AV68" i="7"/>
  <c r="AW68" i="7"/>
  <c r="AX68" i="7"/>
  <c r="AY68" i="7"/>
  <c r="AZ68" i="7"/>
  <c r="BA68" i="7"/>
  <c r="BB68" i="7"/>
  <c r="BC68" i="7"/>
  <c r="BD68" i="7"/>
  <c r="BE68" i="7"/>
  <c r="BF68" i="7"/>
  <c r="BG68" i="7"/>
  <c r="BH68" i="7"/>
  <c r="BI68" i="7"/>
  <c r="BJ68" i="7"/>
  <c r="BK68" i="7"/>
  <c r="BL68" i="7"/>
  <c r="BM68" i="7"/>
  <c r="BN68" i="7"/>
  <c r="BO68" i="7"/>
  <c r="BP68" i="7"/>
  <c r="BQ68" i="7"/>
  <c r="BR68" i="7"/>
  <c r="BS68" i="7"/>
  <c r="BT68" i="7"/>
  <c r="BU68" i="7"/>
  <c r="BV68" i="7"/>
  <c r="BW68" i="7"/>
  <c r="BX68" i="7"/>
  <c r="BY68" i="7"/>
  <c r="BZ68" i="7"/>
  <c r="CA68" i="7"/>
  <c r="CB68" i="7"/>
  <c r="CC68" i="7"/>
  <c r="CD68" i="7"/>
  <c r="CE68" i="7"/>
  <c r="CF68" i="7"/>
  <c r="CG68" i="7"/>
  <c r="CH68" i="7"/>
  <c r="CI68" i="7"/>
  <c r="B69" i="7"/>
  <c r="C69" i="7"/>
  <c r="D69" i="7"/>
  <c r="E69" i="7"/>
  <c r="F69" i="7"/>
  <c r="G69" i="7"/>
  <c r="H69" i="7"/>
  <c r="I69" i="7"/>
  <c r="J69" i="7"/>
  <c r="K69" i="7"/>
  <c r="L69" i="7"/>
  <c r="M69" i="7"/>
  <c r="N69" i="7"/>
  <c r="O69" i="7"/>
  <c r="P69" i="7"/>
  <c r="Q69" i="7"/>
  <c r="R69" i="7"/>
  <c r="S69" i="7"/>
  <c r="T69" i="7"/>
  <c r="U69" i="7"/>
  <c r="V69" i="7"/>
  <c r="W69" i="7"/>
  <c r="X69" i="7"/>
  <c r="Y69" i="7"/>
  <c r="Z69" i="7"/>
  <c r="AA69" i="7"/>
  <c r="AB69" i="7"/>
  <c r="AC69" i="7"/>
  <c r="AD69" i="7"/>
  <c r="AE69" i="7"/>
  <c r="AF69" i="7"/>
  <c r="AG69" i="7"/>
  <c r="AH69" i="7"/>
  <c r="AI69" i="7"/>
  <c r="AJ69" i="7"/>
  <c r="AK69" i="7"/>
  <c r="AL69" i="7"/>
  <c r="AM69" i="7"/>
  <c r="AN69" i="7"/>
  <c r="AO69" i="7"/>
  <c r="AP69" i="7"/>
  <c r="AQ69" i="7"/>
  <c r="AR69" i="7"/>
  <c r="AS69" i="7"/>
  <c r="AT69" i="7"/>
  <c r="AU69" i="7"/>
  <c r="AV69" i="7"/>
  <c r="AW69" i="7"/>
  <c r="AX69" i="7"/>
  <c r="AY69" i="7"/>
  <c r="AZ69" i="7"/>
  <c r="BA69" i="7"/>
  <c r="BB69" i="7"/>
  <c r="BC69" i="7"/>
  <c r="BD69" i="7"/>
  <c r="BE69" i="7"/>
  <c r="BF69" i="7"/>
  <c r="BG69" i="7"/>
  <c r="BH69" i="7"/>
  <c r="BI69" i="7"/>
  <c r="BJ69" i="7"/>
  <c r="BK69" i="7"/>
  <c r="BL69" i="7"/>
  <c r="BM69" i="7"/>
  <c r="BN69" i="7"/>
  <c r="BO69" i="7"/>
  <c r="BP69" i="7"/>
  <c r="BQ69" i="7"/>
  <c r="BR69" i="7"/>
  <c r="BS69" i="7"/>
  <c r="BT69" i="7"/>
  <c r="BU69" i="7"/>
  <c r="BV69" i="7"/>
  <c r="BW69" i="7"/>
  <c r="BX69" i="7"/>
  <c r="BY69" i="7"/>
  <c r="BZ69" i="7"/>
  <c r="CA69" i="7"/>
  <c r="CB69" i="7"/>
  <c r="CC69" i="7"/>
  <c r="CD69" i="7"/>
  <c r="CE69" i="7"/>
  <c r="CF69" i="7"/>
  <c r="CG69" i="7"/>
  <c r="CH69" i="7"/>
  <c r="CI69" i="7"/>
  <c r="B70" i="7"/>
  <c r="C70" i="7"/>
  <c r="D70" i="7"/>
  <c r="E70" i="7"/>
  <c r="F70" i="7"/>
  <c r="G70" i="7"/>
  <c r="H70" i="7"/>
  <c r="I70" i="7"/>
  <c r="J70" i="7"/>
  <c r="K70" i="7"/>
  <c r="L70" i="7"/>
  <c r="M70" i="7"/>
  <c r="N70" i="7"/>
  <c r="O70" i="7"/>
  <c r="P70" i="7"/>
  <c r="Q70" i="7"/>
  <c r="R70" i="7"/>
  <c r="S70" i="7"/>
  <c r="T70" i="7"/>
  <c r="U70" i="7"/>
  <c r="V70" i="7"/>
  <c r="W70" i="7"/>
  <c r="X70" i="7"/>
  <c r="Y70" i="7"/>
  <c r="Z70" i="7"/>
  <c r="AA70" i="7"/>
  <c r="AB70" i="7"/>
  <c r="AC70" i="7"/>
  <c r="AD70" i="7"/>
  <c r="AE70" i="7"/>
  <c r="AF70" i="7"/>
  <c r="AG70" i="7"/>
  <c r="AH70" i="7"/>
  <c r="AI70" i="7"/>
  <c r="AJ70" i="7"/>
  <c r="AK70" i="7"/>
  <c r="AL70" i="7"/>
  <c r="AM70" i="7"/>
  <c r="AN70" i="7"/>
  <c r="AO70" i="7"/>
  <c r="AP70" i="7"/>
  <c r="AQ70" i="7"/>
  <c r="AR70" i="7"/>
  <c r="AS70" i="7"/>
  <c r="AT70" i="7"/>
  <c r="AU70" i="7"/>
  <c r="AV70" i="7"/>
  <c r="AW70" i="7"/>
  <c r="AX70" i="7"/>
  <c r="AY70" i="7"/>
  <c r="AZ70" i="7"/>
  <c r="BA70" i="7"/>
  <c r="BB70" i="7"/>
  <c r="BC70" i="7"/>
  <c r="BD70" i="7"/>
  <c r="BE70" i="7"/>
  <c r="BF70" i="7"/>
  <c r="BG70" i="7"/>
  <c r="BH70" i="7"/>
  <c r="BI70" i="7"/>
  <c r="BJ70" i="7"/>
  <c r="BK70" i="7"/>
  <c r="BL70" i="7"/>
  <c r="BM70" i="7"/>
  <c r="BN70" i="7"/>
  <c r="BO70" i="7"/>
  <c r="BP70" i="7"/>
  <c r="BQ70" i="7"/>
  <c r="BR70" i="7"/>
  <c r="BS70" i="7"/>
  <c r="BT70" i="7"/>
  <c r="BU70" i="7"/>
  <c r="BV70" i="7"/>
  <c r="BW70" i="7"/>
  <c r="BX70" i="7"/>
  <c r="BY70" i="7"/>
  <c r="BZ70" i="7"/>
  <c r="CA70" i="7"/>
  <c r="CB70" i="7"/>
  <c r="CC70" i="7"/>
  <c r="CD70" i="7"/>
  <c r="CE70" i="7"/>
  <c r="CF70" i="7"/>
  <c r="CG70" i="7"/>
  <c r="CH70" i="7"/>
  <c r="CI70" i="7"/>
  <c r="B71" i="7"/>
  <c r="C71" i="7"/>
  <c r="D71" i="7"/>
  <c r="E71" i="7"/>
  <c r="F71" i="7"/>
  <c r="G71" i="7"/>
  <c r="H71" i="7"/>
  <c r="I71" i="7"/>
  <c r="J71" i="7"/>
  <c r="K71" i="7"/>
  <c r="L71" i="7"/>
  <c r="M71" i="7"/>
  <c r="N71" i="7"/>
  <c r="O71" i="7"/>
  <c r="P71" i="7"/>
  <c r="Q71" i="7"/>
  <c r="R71" i="7"/>
  <c r="S71" i="7"/>
  <c r="T71" i="7"/>
  <c r="U71" i="7"/>
  <c r="V71" i="7"/>
  <c r="W71" i="7"/>
  <c r="X71" i="7"/>
  <c r="Y71" i="7"/>
  <c r="Z71" i="7"/>
  <c r="AA71" i="7"/>
  <c r="AB71" i="7"/>
  <c r="AC71" i="7"/>
  <c r="AD71" i="7"/>
  <c r="AE71" i="7"/>
  <c r="AF71" i="7"/>
  <c r="AG71" i="7"/>
  <c r="AH71" i="7"/>
  <c r="AI71" i="7"/>
  <c r="AJ71" i="7"/>
  <c r="AK71" i="7"/>
  <c r="AL71" i="7"/>
  <c r="AM71" i="7"/>
  <c r="AN71" i="7"/>
  <c r="AO71" i="7"/>
  <c r="AP71" i="7"/>
  <c r="AQ71" i="7"/>
  <c r="AR71" i="7"/>
  <c r="AS71" i="7"/>
  <c r="AT71" i="7"/>
  <c r="AU71" i="7"/>
  <c r="AV71" i="7"/>
  <c r="AW71" i="7"/>
  <c r="AX71" i="7"/>
  <c r="AY71" i="7"/>
  <c r="AZ71" i="7"/>
  <c r="BA71" i="7"/>
  <c r="BB71" i="7"/>
  <c r="BC71" i="7"/>
  <c r="BD71" i="7"/>
  <c r="BE71" i="7"/>
  <c r="BF71" i="7"/>
  <c r="BG71" i="7"/>
  <c r="BH71" i="7"/>
  <c r="BI71" i="7"/>
  <c r="BJ71" i="7"/>
  <c r="BK71" i="7"/>
  <c r="BL71" i="7"/>
  <c r="BM71" i="7"/>
  <c r="BN71" i="7"/>
  <c r="BO71" i="7"/>
  <c r="BP71" i="7"/>
  <c r="BQ71" i="7"/>
  <c r="BR71" i="7"/>
  <c r="BS71" i="7"/>
  <c r="BT71" i="7"/>
  <c r="BU71" i="7"/>
  <c r="BV71" i="7"/>
  <c r="BW71" i="7"/>
  <c r="BX71" i="7"/>
  <c r="BY71" i="7"/>
  <c r="BZ71" i="7"/>
  <c r="CA71" i="7"/>
  <c r="CB71" i="7"/>
  <c r="CC71" i="7"/>
  <c r="CD71" i="7"/>
  <c r="CE71" i="7"/>
  <c r="CF71" i="7"/>
  <c r="CG71" i="7"/>
  <c r="CH71" i="7"/>
  <c r="CI71" i="7"/>
  <c r="B72" i="7"/>
  <c r="C72" i="7"/>
  <c r="D72" i="7"/>
  <c r="E72" i="7"/>
  <c r="F72" i="7"/>
  <c r="G72" i="7"/>
  <c r="H72" i="7"/>
  <c r="I72" i="7"/>
  <c r="J72" i="7"/>
  <c r="K72" i="7"/>
  <c r="L72" i="7"/>
  <c r="M72" i="7"/>
  <c r="N72" i="7"/>
  <c r="O72" i="7"/>
  <c r="P72" i="7"/>
  <c r="Q72" i="7"/>
  <c r="R72" i="7"/>
  <c r="S72" i="7"/>
  <c r="T72" i="7"/>
  <c r="U72" i="7"/>
  <c r="V72" i="7"/>
  <c r="W72" i="7"/>
  <c r="X72" i="7"/>
  <c r="Y72" i="7"/>
  <c r="Z72" i="7"/>
  <c r="AA72" i="7"/>
  <c r="AB72" i="7"/>
  <c r="AC72" i="7"/>
  <c r="AD72" i="7"/>
  <c r="AE72" i="7"/>
  <c r="AF72" i="7"/>
  <c r="AG72" i="7"/>
  <c r="AH72" i="7"/>
  <c r="AI72" i="7"/>
  <c r="AJ72" i="7"/>
  <c r="AK72" i="7"/>
  <c r="AL72" i="7"/>
  <c r="AM72" i="7"/>
  <c r="AN72" i="7"/>
  <c r="AO72" i="7"/>
  <c r="AP72" i="7"/>
  <c r="AQ72" i="7"/>
  <c r="AR72" i="7"/>
  <c r="AS72" i="7"/>
  <c r="AT72" i="7"/>
  <c r="AU72" i="7"/>
  <c r="AV72" i="7"/>
  <c r="AW72" i="7"/>
  <c r="AX72" i="7"/>
  <c r="AY72" i="7"/>
  <c r="AZ72" i="7"/>
  <c r="BA72" i="7"/>
  <c r="BB72" i="7"/>
  <c r="BC72" i="7"/>
  <c r="BD72" i="7"/>
  <c r="BE72" i="7"/>
  <c r="BF72" i="7"/>
  <c r="BG72" i="7"/>
  <c r="BH72" i="7"/>
  <c r="BI72" i="7"/>
  <c r="BJ72" i="7"/>
  <c r="BK72" i="7"/>
  <c r="BL72" i="7"/>
  <c r="BM72" i="7"/>
  <c r="BN72" i="7"/>
  <c r="BO72" i="7"/>
  <c r="BP72" i="7"/>
  <c r="BQ72" i="7"/>
  <c r="BR72" i="7"/>
  <c r="BS72" i="7"/>
  <c r="BT72" i="7"/>
  <c r="BU72" i="7"/>
  <c r="BV72" i="7"/>
  <c r="BW72" i="7"/>
  <c r="BX72" i="7"/>
  <c r="BY72" i="7"/>
  <c r="BZ72" i="7"/>
  <c r="CA72" i="7"/>
  <c r="CB72" i="7"/>
  <c r="CC72" i="7"/>
  <c r="CD72" i="7"/>
  <c r="CE72" i="7"/>
  <c r="CF72" i="7"/>
  <c r="CG72" i="7"/>
  <c r="CH72" i="7"/>
  <c r="CI72" i="7"/>
  <c r="B73" i="7"/>
  <c r="C73" i="7"/>
  <c r="D73" i="7"/>
  <c r="E73" i="7"/>
  <c r="F73" i="7"/>
  <c r="G73" i="7"/>
  <c r="H73" i="7"/>
  <c r="I73" i="7"/>
  <c r="J73" i="7"/>
  <c r="K73" i="7"/>
  <c r="L73" i="7"/>
  <c r="M73" i="7"/>
  <c r="N73" i="7"/>
  <c r="O73" i="7"/>
  <c r="P73" i="7"/>
  <c r="Q73" i="7"/>
  <c r="R73" i="7"/>
  <c r="S73" i="7"/>
  <c r="T73" i="7"/>
  <c r="U73" i="7"/>
  <c r="V73" i="7"/>
  <c r="W73" i="7"/>
  <c r="X73" i="7"/>
  <c r="Y73" i="7"/>
  <c r="Z73" i="7"/>
  <c r="AA73" i="7"/>
  <c r="AB73" i="7"/>
  <c r="AC73" i="7"/>
  <c r="AD73" i="7"/>
  <c r="AE73" i="7"/>
  <c r="AF73" i="7"/>
  <c r="AG73" i="7"/>
  <c r="AH73" i="7"/>
  <c r="AI73" i="7"/>
  <c r="AJ73" i="7"/>
  <c r="AK73" i="7"/>
  <c r="AL73" i="7"/>
  <c r="AM73" i="7"/>
  <c r="AN73" i="7"/>
  <c r="AO73" i="7"/>
  <c r="AP73" i="7"/>
  <c r="AQ73" i="7"/>
  <c r="AR73" i="7"/>
  <c r="AS73" i="7"/>
  <c r="AT73" i="7"/>
  <c r="AU73" i="7"/>
  <c r="AV73" i="7"/>
  <c r="AW73" i="7"/>
  <c r="AX73" i="7"/>
  <c r="AY73" i="7"/>
  <c r="AZ73" i="7"/>
  <c r="BA73" i="7"/>
  <c r="BB73" i="7"/>
  <c r="BC73" i="7"/>
  <c r="BD73" i="7"/>
  <c r="BE73" i="7"/>
  <c r="BF73" i="7"/>
  <c r="BG73" i="7"/>
  <c r="BH73" i="7"/>
  <c r="BI73" i="7"/>
  <c r="BJ73" i="7"/>
  <c r="BK73" i="7"/>
  <c r="BL73" i="7"/>
  <c r="BM73" i="7"/>
  <c r="BN73" i="7"/>
  <c r="BO73" i="7"/>
  <c r="BP73" i="7"/>
  <c r="BQ73" i="7"/>
  <c r="BR73" i="7"/>
  <c r="BS73" i="7"/>
  <c r="BT73" i="7"/>
  <c r="BU73" i="7"/>
  <c r="BV73" i="7"/>
  <c r="BW73" i="7"/>
  <c r="BX73" i="7"/>
  <c r="BY73" i="7"/>
  <c r="BZ73" i="7"/>
  <c r="CA73" i="7"/>
  <c r="CB73" i="7"/>
  <c r="CC73" i="7"/>
  <c r="CD73" i="7"/>
  <c r="CE73" i="7"/>
  <c r="CF73" i="7"/>
  <c r="CG73" i="7"/>
  <c r="CH73" i="7"/>
  <c r="CI73" i="7"/>
  <c r="B74" i="7"/>
  <c r="C74" i="7"/>
  <c r="D74" i="7"/>
  <c r="E74" i="7"/>
  <c r="F74" i="7"/>
  <c r="G74" i="7"/>
  <c r="H74" i="7"/>
  <c r="I74" i="7"/>
  <c r="J74" i="7"/>
  <c r="K74" i="7"/>
  <c r="L74" i="7"/>
  <c r="M74" i="7"/>
  <c r="N74" i="7"/>
  <c r="O74" i="7"/>
  <c r="P74" i="7"/>
  <c r="Q74" i="7"/>
  <c r="R74" i="7"/>
  <c r="S74" i="7"/>
  <c r="T74" i="7"/>
  <c r="U74" i="7"/>
  <c r="V74" i="7"/>
  <c r="W74" i="7"/>
  <c r="X74" i="7"/>
  <c r="Y74" i="7"/>
  <c r="Z74" i="7"/>
  <c r="AA74" i="7"/>
  <c r="AB74" i="7"/>
  <c r="AC74" i="7"/>
  <c r="AD74" i="7"/>
  <c r="AE74" i="7"/>
  <c r="AF74" i="7"/>
  <c r="AG74" i="7"/>
  <c r="AH74" i="7"/>
  <c r="AI74" i="7"/>
  <c r="AJ74" i="7"/>
  <c r="AK74" i="7"/>
  <c r="AL74" i="7"/>
  <c r="AM74" i="7"/>
  <c r="AN74" i="7"/>
  <c r="AO74" i="7"/>
  <c r="AP74" i="7"/>
  <c r="AQ74" i="7"/>
  <c r="AR74" i="7"/>
  <c r="AS74" i="7"/>
  <c r="AT74" i="7"/>
  <c r="AU74" i="7"/>
  <c r="AV74" i="7"/>
  <c r="AW74" i="7"/>
  <c r="AX74" i="7"/>
  <c r="AY74" i="7"/>
  <c r="AZ74" i="7"/>
  <c r="BA74" i="7"/>
  <c r="BB74" i="7"/>
  <c r="BC74" i="7"/>
  <c r="BD74" i="7"/>
  <c r="BE74" i="7"/>
  <c r="BF74" i="7"/>
  <c r="BG74" i="7"/>
  <c r="BH74" i="7"/>
  <c r="BI74" i="7"/>
  <c r="BJ74" i="7"/>
  <c r="BK74" i="7"/>
  <c r="BL74" i="7"/>
  <c r="BM74" i="7"/>
  <c r="BN74" i="7"/>
  <c r="BO74" i="7"/>
  <c r="BP74" i="7"/>
  <c r="BQ74" i="7"/>
  <c r="BR74" i="7"/>
  <c r="BS74" i="7"/>
  <c r="BT74" i="7"/>
  <c r="BU74" i="7"/>
  <c r="BV74" i="7"/>
  <c r="BW74" i="7"/>
  <c r="BX74" i="7"/>
  <c r="BY74" i="7"/>
  <c r="BZ74" i="7"/>
  <c r="CA74" i="7"/>
  <c r="CB74" i="7"/>
  <c r="CC74" i="7"/>
  <c r="CD74" i="7"/>
  <c r="CE74" i="7"/>
  <c r="CF74" i="7"/>
  <c r="CG74" i="7"/>
  <c r="CH74" i="7"/>
  <c r="CI74" i="7"/>
  <c r="B75" i="7"/>
  <c r="C75" i="7"/>
  <c r="D75" i="7"/>
  <c r="E75" i="7"/>
  <c r="F75" i="7"/>
  <c r="G75" i="7"/>
  <c r="H75" i="7"/>
  <c r="I75" i="7"/>
  <c r="J75" i="7"/>
  <c r="K75" i="7"/>
  <c r="L75" i="7"/>
  <c r="M75" i="7"/>
  <c r="N75" i="7"/>
  <c r="O75" i="7"/>
  <c r="P75" i="7"/>
  <c r="Q75" i="7"/>
  <c r="R75" i="7"/>
  <c r="S75" i="7"/>
  <c r="T75" i="7"/>
  <c r="U75" i="7"/>
  <c r="V75" i="7"/>
  <c r="W75" i="7"/>
  <c r="X75" i="7"/>
  <c r="Y75" i="7"/>
  <c r="Z75" i="7"/>
  <c r="AA75" i="7"/>
  <c r="AB75" i="7"/>
  <c r="AC75" i="7"/>
  <c r="AD75" i="7"/>
  <c r="AE75" i="7"/>
  <c r="AF75" i="7"/>
  <c r="AG75" i="7"/>
  <c r="AH75" i="7"/>
  <c r="AI75" i="7"/>
  <c r="AJ75" i="7"/>
  <c r="AK75" i="7"/>
  <c r="AL75" i="7"/>
  <c r="AM75" i="7"/>
  <c r="AN75" i="7"/>
  <c r="AO75" i="7"/>
  <c r="AP75" i="7"/>
  <c r="AQ75" i="7"/>
  <c r="AR75" i="7"/>
  <c r="AS75" i="7"/>
  <c r="AT75" i="7"/>
  <c r="AU75" i="7"/>
  <c r="AV75" i="7"/>
  <c r="AW75" i="7"/>
  <c r="AX75" i="7"/>
  <c r="AY75" i="7"/>
  <c r="AZ75" i="7"/>
  <c r="BA75" i="7"/>
  <c r="BB75" i="7"/>
  <c r="BC75" i="7"/>
  <c r="BD75" i="7"/>
  <c r="BE75" i="7"/>
  <c r="BF75" i="7"/>
  <c r="BG75" i="7"/>
  <c r="BH75" i="7"/>
  <c r="BI75" i="7"/>
  <c r="BJ75" i="7"/>
  <c r="BK75" i="7"/>
  <c r="BL75" i="7"/>
  <c r="BM75" i="7"/>
  <c r="BN75" i="7"/>
  <c r="BO75" i="7"/>
  <c r="BP75" i="7"/>
  <c r="BQ75" i="7"/>
  <c r="BR75" i="7"/>
  <c r="BS75" i="7"/>
  <c r="BT75" i="7"/>
  <c r="BU75" i="7"/>
  <c r="BV75" i="7"/>
  <c r="BW75" i="7"/>
  <c r="BX75" i="7"/>
  <c r="BY75" i="7"/>
  <c r="BZ75" i="7"/>
  <c r="CA75" i="7"/>
  <c r="CB75" i="7"/>
  <c r="CC75" i="7"/>
  <c r="CD75" i="7"/>
  <c r="CE75" i="7"/>
  <c r="CF75" i="7"/>
  <c r="CG75" i="7"/>
  <c r="CH75" i="7"/>
  <c r="CI75" i="7"/>
  <c r="B76" i="7"/>
  <c r="C76" i="7"/>
  <c r="D76" i="7"/>
  <c r="E76" i="7"/>
  <c r="F76" i="7"/>
  <c r="G76" i="7"/>
  <c r="H76" i="7"/>
  <c r="I76" i="7"/>
  <c r="J76" i="7"/>
  <c r="K76" i="7"/>
  <c r="L76" i="7"/>
  <c r="M76" i="7"/>
  <c r="N76" i="7"/>
  <c r="O76" i="7"/>
  <c r="P76" i="7"/>
  <c r="Q76" i="7"/>
  <c r="R76" i="7"/>
  <c r="S76" i="7"/>
  <c r="T76" i="7"/>
  <c r="U76" i="7"/>
  <c r="V76" i="7"/>
  <c r="W76" i="7"/>
  <c r="X76" i="7"/>
  <c r="Y76" i="7"/>
  <c r="Z76" i="7"/>
  <c r="AA76" i="7"/>
  <c r="AB76" i="7"/>
  <c r="AC76" i="7"/>
  <c r="AD76" i="7"/>
  <c r="AE76" i="7"/>
  <c r="AF76" i="7"/>
  <c r="AG76" i="7"/>
  <c r="AH76" i="7"/>
  <c r="AI76" i="7"/>
  <c r="AJ76" i="7"/>
  <c r="AK76" i="7"/>
  <c r="AL76" i="7"/>
  <c r="AM76" i="7"/>
  <c r="AN76" i="7"/>
  <c r="AO76" i="7"/>
  <c r="AP76" i="7"/>
  <c r="AQ76" i="7"/>
  <c r="AR76" i="7"/>
  <c r="AS76" i="7"/>
  <c r="AT76" i="7"/>
  <c r="AU76" i="7"/>
  <c r="AV76" i="7"/>
  <c r="AW76" i="7"/>
  <c r="AX76" i="7"/>
  <c r="AY76" i="7"/>
  <c r="AZ76" i="7"/>
  <c r="BA76" i="7"/>
  <c r="BB76" i="7"/>
  <c r="BC76" i="7"/>
  <c r="BD76" i="7"/>
  <c r="BE76" i="7"/>
  <c r="BF76" i="7"/>
  <c r="BG76" i="7"/>
  <c r="BH76" i="7"/>
  <c r="BI76" i="7"/>
  <c r="BJ76" i="7"/>
  <c r="BK76" i="7"/>
  <c r="BL76" i="7"/>
  <c r="BM76" i="7"/>
  <c r="BN76" i="7"/>
  <c r="BO76" i="7"/>
  <c r="BP76" i="7"/>
  <c r="BQ76" i="7"/>
  <c r="BR76" i="7"/>
  <c r="BS76" i="7"/>
  <c r="BT76" i="7"/>
  <c r="BU76" i="7"/>
  <c r="BV76" i="7"/>
  <c r="BW76" i="7"/>
  <c r="BX76" i="7"/>
  <c r="BY76" i="7"/>
  <c r="BZ76" i="7"/>
  <c r="CA76" i="7"/>
  <c r="CB76" i="7"/>
  <c r="CC76" i="7"/>
  <c r="CD76" i="7"/>
  <c r="CE76" i="7"/>
  <c r="CF76" i="7"/>
  <c r="CG76" i="7"/>
  <c r="CH76" i="7"/>
  <c r="CI76" i="7"/>
  <c r="B77" i="7"/>
  <c r="C77" i="7"/>
  <c r="D77" i="7"/>
  <c r="E77" i="7"/>
  <c r="F77" i="7"/>
  <c r="G77" i="7"/>
  <c r="H77" i="7"/>
  <c r="I77" i="7"/>
  <c r="J77" i="7"/>
  <c r="K77" i="7"/>
  <c r="L77" i="7"/>
  <c r="M77" i="7"/>
  <c r="N77" i="7"/>
  <c r="O77" i="7"/>
  <c r="P77" i="7"/>
  <c r="Q77" i="7"/>
  <c r="R77" i="7"/>
  <c r="S77" i="7"/>
  <c r="T77" i="7"/>
  <c r="U77" i="7"/>
  <c r="V77" i="7"/>
  <c r="W77" i="7"/>
  <c r="X77" i="7"/>
  <c r="Y77" i="7"/>
  <c r="Z77" i="7"/>
  <c r="AA77" i="7"/>
  <c r="AB77" i="7"/>
  <c r="AC77" i="7"/>
  <c r="AD77" i="7"/>
  <c r="AE77" i="7"/>
  <c r="AF77" i="7"/>
  <c r="AG77" i="7"/>
  <c r="AH77" i="7"/>
  <c r="AI77" i="7"/>
  <c r="AJ77" i="7"/>
  <c r="AK77" i="7"/>
  <c r="AL77" i="7"/>
  <c r="AM77" i="7"/>
  <c r="AN77" i="7"/>
  <c r="AO77" i="7"/>
  <c r="AP77" i="7"/>
  <c r="AQ77" i="7"/>
  <c r="AR77" i="7"/>
  <c r="AS77" i="7"/>
  <c r="AT77" i="7"/>
  <c r="AU77" i="7"/>
  <c r="AV77" i="7"/>
  <c r="AW77" i="7"/>
  <c r="AX77" i="7"/>
  <c r="AY77" i="7"/>
  <c r="AZ77" i="7"/>
  <c r="BA77" i="7"/>
  <c r="BB77" i="7"/>
  <c r="BC77" i="7"/>
  <c r="BD77" i="7"/>
  <c r="BE77" i="7"/>
  <c r="BF77" i="7"/>
  <c r="BG77" i="7"/>
  <c r="BH77" i="7"/>
  <c r="BI77" i="7"/>
  <c r="BJ77" i="7"/>
  <c r="BK77" i="7"/>
  <c r="BL77" i="7"/>
  <c r="BM77" i="7"/>
  <c r="BN77" i="7"/>
  <c r="BO77" i="7"/>
  <c r="BP77" i="7"/>
  <c r="BQ77" i="7"/>
  <c r="BR77" i="7"/>
  <c r="BS77" i="7"/>
  <c r="BT77" i="7"/>
  <c r="BU77" i="7"/>
  <c r="BV77" i="7"/>
  <c r="BW77" i="7"/>
  <c r="BX77" i="7"/>
  <c r="BY77" i="7"/>
  <c r="BZ77" i="7"/>
  <c r="CA77" i="7"/>
  <c r="CB77" i="7"/>
  <c r="CC77" i="7"/>
  <c r="CD77" i="7"/>
  <c r="CE77" i="7"/>
  <c r="CF77" i="7"/>
  <c r="CG77" i="7"/>
  <c r="CH77" i="7"/>
  <c r="CI77" i="7"/>
  <c r="B78" i="7"/>
  <c r="C78" i="7"/>
  <c r="D78" i="7"/>
  <c r="E78" i="7"/>
  <c r="F78" i="7"/>
  <c r="G78" i="7"/>
  <c r="H78" i="7"/>
  <c r="I78" i="7"/>
  <c r="J78" i="7"/>
  <c r="K78" i="7"/>
  <c r="L78" i="7"/>
  <c r="M78" i="7"/>
  <c r="N78" i="7"/>
  <c r="O78" i="7"/>
  <c r="P78" i="7"/>
  <c r="Q78" i="7"/>
  <c r="R78" i="7"/>
  <c r="S78" i="7"/>
  <c r="T78" i="7"/>
  <c r="U78" i="7"/>
  <c r="V78" i="7"/>
  <c r="W78" i="7"/>
  <c r="X78" i="7"/>
  <c r="Y78" i="7"/>
  <c r="Z78" i="7"/>
  <c r="AA78" i="7"/>
  <c r="AB78" i="7"/>
  <c r="AC78" i="7"/>
  <c r="AD78" i="7"/>
  <c r="AE78" i="7"/>
  <c r="AF78" i="7"/>
  <c r="AG78" i="7"/>
  <c r="AH78" i="7"/>
  <c r="AI78" i="7"/>
  <c r="AJ78" i="7"/>
  <c r="AK78" i="7"/>
  <c r="AL78" i="7"/>
  <c r="AM78" i="7"/>
  <c r="AN78" i="7"/>
  <c r="AO78" i="7"/>
  <c r="AP78" i="7"/>
  <c r="AQ78" i="7"/>
  <c r="AR78" i="7"/>
  <c r="AS78" i="7"/>
  <c r="AT78" i="7"/>
  <c r="AU78" i="7"/>
  <c r="AV78" i="7"/>
  <c r="AW78" i="7"/>
  <c r="AX78" i="7"/>
  <c r="AY78" i="7"/>
  <c r="AZ78" i="7"/>
  <c r="BA78" i="7"/>
  <c r="BB78" i="7"/>
  <c r="BC78" i="7"/>
  <c r="BD78" i="7"/>
  <c r="BE78" i="7"/>
  <c r="BF78" i="7"/>
  <c r="BG78" i="7"/>
  <c r="BH78" i="7"/>
  <c r="BI78" i="7"/>
  <c r="BJ78" i="7"/>
  <c r="BK78" i="7"/>
  <c r="BL78" i="7"/>
  <c r="BM78" i="7"/>
  <c r="BN78" i="7"/>
  <c r="BO78" i="7"/>
  <c r="BP78" i="7"/>
  <c r="BQ78" i="7"/>
  <c r="BR78" i="7"/>
  <c r="BS78" i="7"/>
  <c r="BT78" i="7"/>
  <c r="BU78" i="7"/>
  <c r="BV78" i="7"/>
  <c r="BW78" i="7"/>
  <c r="BX78" i="7"/>
  <c r="BY78" i="7"/>
  <c r="BZ78" i="7"/>
  <c r="CA78" i="7"/>
  <c r="CB78" i="7"/>
  <c r="CC78" i="7"/>
  <c r="CD78" i="7"/>
  <c r="CE78" i="7"/>
  <c r="CF78" i="7"/>
  <c r="CG78" i="7"/>
  <c r="CH78" i="7"/>
  <c r="CI78" i="7"/>
  <c r="B79" i="7"/>
  <c r="C79" i="7"/>
  <c r="D79" i="7"/>
  <c r="E79" i="7"/>
  <c r="F79" i="7"/>
  <c r="G79" i="7"/>
  <c r="H79" i="7"/>
  <c r="I79" i="7"/>
  <c r="J79" i="7"/>
  <c r="K79" i="7"/>
  <c r="L79" i="7"/>
  <c r="M79" i="7"/>
  <c r="N79" i="7"/>
  <c r="O79" i="7"/>
  <c r="P79" i="7"/>
  <c r="Q79" i="7"/>
  <c r="R79" i="7"/>
  <c r="S79" i="7"/>
  <c r="T79" i="7"/>
  <c r="U79" i="7"/>
  <c r="V79" i="7"/>
  <c r="W79" i="7"/>
  <c r="X79" i="7"/>
  <c r="Y79" i="7"/>
  <c r="Z79" i="7"/>
  <c r="AA79" i="7"/>
  <c r="AB79" i="7"/>
  <c r="AC79" i="7"/>
  <c r="AD79" i="7"/>
  <c r="AE79" i="7"/>
  <c r="AF79" i="7"/>
  <c r="AG79" i="7"/>
  <c r="AH79" i="7"/>
  <c r="AI79" i="7"/>
  <c r="AJ79" i="7"/>
  <c r="AK79" i="7"/>
  <c r="AL79" i="7"/>
  <c r="AM79" i="7"/>
  <c r="AN79" i="7"/>
  <c r="AO79" i="7"/>
  <c r="AP79" i="7"/>
  <c r="AQ79" i="7"/>
  <c r="AR79" i="7"/>
  <c r="AS79" i="7"/>
  <c r="AT79" i="7"/>
  <c r="AU79" i="7"/>
  <c r="AV79" i="7"/>
  <c r="AW79" i="7"/>
  <c r="AX79" i="7"/>
  <c r="AY79" i="7"/>
  <c r="AZ79" i="7"/>
  <c r="BA79" i="7"/>
  <c r="BB79" i="7"/>
  <c r="BC79" i="7"/>
  <c r="BD79" i="7"/>
  <c r="BE79" i="7"/>
  <c r="BF79" i="7"/>
  <c r="BG79" i="7"/>
  <c r="BH79" i="7"/>
  <c r="BI79" i="7"/>
  <c r="BJ79" i="7"/>
  <c r="BK79" i="7"/>
  <c r="BL79" i="7"/>
  <c r="BM79" i="7"/>
  <c r="BN79" i="7"/>
  <c r="BO79" i="7"/>
  <c r="BP79" i="7"/>
  <c r="BQ79" i="7"/>
  <c r="BR79" i="7"/>
  <c r="BS79" i="7"/>
  <c r="BT79" i="7"/>
  <c r="BU79" i="7"/>
  <c r="BV79" i="7"/>
  <c r="BW79" i="7"/>
  <c r="BX79" i="7"/>
  <c r="BY79" i="7"/>
  <c r="BZ79" i="7"/>
  <c r="CA79" i="7"/>
  <c r="CB79" i="7"/>
  <c r="CC79" i="7"/>
  <c r="CD79" i="7"/>
  <c r="CE79" i="7"/>
  <c r="CF79" i="7"/>
  <c r="CG79" i="7"/>
  <c r="CH79" i="7"/>
  <c r="CI79" i="7"/>
  <c r="B80" i="7"/>
  <c r="C80" i="7"/>
  <c r="D80" i="7"/>
  <c r="E80" i="7"/>
  <c r="F80" i="7"/>
  <c r="G80" i="7"/>
  <c r="H80" i="7"/>
  <c r="I80" i="7"/>
  <c r="J80" i="7"/>
  <c r="K80" i="7"/>
  <c r="L80" i="7"/>
  <c r="M80" i="7"/>
  <c r="N80" i="7"/>
  <c r="O80" i="7"/>
  <c r="P80" i="7"/>
  <c r="Q80" i="7"/>
  <c r="R80" i="7"/>
  <c r="S80" i="7"/>
  <c r="T80" i="7"/>
  <c r="U80" i="7"/>
  <c r="V80" i="7"/>
  <c r="W80" i="7"/>
  <c r="X80" i="7"/>
  <c r="Y80" i="7"/>
  <c r="Z80" i="7"/>
  <c r="AA80" i="7"/>
  <c r="AB80" i="7"/>
  <c r="AC80" i="7"/>
  <c r="AD80" i="7"/>
  <c r="AE80" i="7"/>
  <c r="AF80" i="7"/>
  <c r="AG80" i="7"/>
  <c r="AH80" i="7"/>
  <c r="AI80" i="7"/>
  <c r="AJ80" i="7"/>
  <c r="AK80" i="7"/>
  <c r="AL80" i="7"/>
  <c r="AM80" i="7"/>
  <c r="AN80" i="7"/>
  <c r="AO80" i="7"/>
  <c r="AP80" i="7"/>
  <c r="AQ80" i="7"/>
  <c r="AR80" i="7"/>
  <c r="AS80" i="7"/>
  <c r="AT80" i="7"/>
  <c r="AU80" i="7"/>
  <c r="AV80" i="7"/>
  <c r="AW80" i="7"/>
  <c r="AX80" i="7"/>
  <c r="AY80" i="7"/>
  <c r="AZ80" i="7"/>
  <c r="BA80" i="7"/>
  <c r="BB80" i="7"/>
  <c r="BC80" i="7"/>
  <c r="BD80" i="7"/>
  <c r="BE80" i="7"/>
  <c r="BF80" i="7"/>
  <c r="BG80" i="7"/>
  <c r="BH80" i="7"/>
  <c r="BI80" i="7"/>
  <c r="BJ80" i="7"/>
  <c r="BK80" i="7"/>
  <c r="BL80" i="7"/>
  <c r="BM80" i="7"/>
  <c r="BN80" i="7"/>
  <c r="BO80" i="7"/>
  <c r="BP80" i="7"/>
  <c r="BQ80" i="7"/>
  <c r="BR80" i="7"/>
  <c r="BS80" i="7"/>
  <c r="BT80" i="7"/>
  <c r="BU80" i="7"/>
  <c r="BV80" i="7"/>
  <c r="BW80" i="7"/>
  <c r="BX80" i="7"/>
  <c r="BY80" i="7"/>
  <c r="BZ80" i="7"/>
  <c r="CA80" i="7"/>
  <c r="CB80" i="7"/>
  <c r="CC80" i="7"/>
  <c r="CD80" i="7"/>
  <c r="CE80" i="7"/>
  <c r="CF80" i="7"/>
  <c r="CG80" i="7"/>
  <c r="CH80" i="7"/>
  <c r="CI80" i="7"/>
  <c r="B81" i="7"/>
  <c r="C81" i="7"/>
  <c r="D81" i="7"/>
  <c r="E81" i="7"/>
  <c r="F81" i="7"/>
  <c r="G81" i="7"/>
  <c r="H81" i="7"/>
  <c r="I81" i="7"/>
  <c r="J81" i="7"/>
  <c r="K81" i="7"/>
  <c r="L81" i="7"/>
  <c r="M81" i="7"/>
  <c r="N81" i="7"/>
  <c r="O81" i="7"/>
  <c r="P81" i="7"/>
  <c r="Q81" i="7"/>
  <c r="R81" i="7"/>
  <c r="S81" i="7"/>
  <c r="T81" i="7"/>
  <c r="U81" i="7"/>
  <c r="V81" i="7"/>
  <c r="W81" i="7"/>
  <c r="X81" i="7"/>
  <c r="Y81" i="7"/>
  <c r="Z81" i="7"/>
  <c r="AA81" i="7"/>
  <c r="AB81" i="7"/>
  <c r="AC81" i="7"/>
  <c r="AD81" i="7"/>
  <c r="AE81" i="7"/>
  <c r="AF81" i="7"/>
  <c r="AG81" i="7"/>
  <c r="AH81" i="7"/>
  <c r="AI81" i="7"/>
  <c r="AJ81" i="7"/>
  <c r="AK81" i="7"/>
  <c r="AL81" i="7"/>
  <c r="AM81" i="7"/>
  <c r="AN81" i="7"/>
  <c r="AO81" i="7"/>
  <c r="AP81" i="7"/>
  <c r="AQ81" i="7"/>
  <c r="AR81" i="7"/>
  <c r="AS81" i="7"/>
  <c r="AT81" i="7"/>
  <c r="AU81" i="7"/>
  <c r="AV81" i="7"/>
  <c r="AW81" i="7"/>
  <c r="AX81" i="7"/>
  <c r="AY81" i="7"/>
  <c r="AZ81" i="7"/>
  <c r="BA81" i="7"/>
  <c r="BB81" i="7"/>
  <c r="BC81" i="7"/>
  <c r="BD81" i="7"/>
  <c r="BE81" i="7"/>
  <c r="BF81" i="7"/>
  <c r="BG81" i="7"/>
  <c r="BH81" i="7"/>
  <c r="BI81" i="7"/>
  <c r="BJ81" i="7"/>
  <c r="BK81" i="7"/>
  <c r="BL81" i="7"/>
  <c r="BM81" i="7"/>
  <c r="BN81" i="7"/>
  <c r="BO81" i="7"/>
  <c r="BP81" i="7"/>
  <c r="BQ81" i="7"/>
  <c r="BR81" i="7"/>
  <c r="BS81" i="7"/>
  <c r="BT81" i="7"/>
  <c r="BU81" i="7"/>
  <c r="BV81" i="7"/>
  <c r="BW81" i="7"/>
  <c r="BX81" i="7"/>
  <c r="BY81" i="7"/>
  <c r="BZ81" i="7"/>
  <c r="CA81" i="7"/>
  <c r="CB81" i="7"/>
  <c r="CC81" i="7"/>
  <c r="CD81" i="7"/>
  <c r="CE81" i="7"/>
  <c r="CF81" i="7"/>
  <c r="CG81" i="7"/>
  <c r="CH81" i="7"/>
  <c r="CI81" i="7"/>
  <c r="B82" i="7"/>
  <c r="C82" i="7"/>
  <c r="D82" i="7"/>
  <c r="E82" i="7"/>
  <c r="F82" i="7"/>
  <c r="G82" i="7"/>
  <c r="H82" i="7"/>
  <c r="I82" i="7"/>
  <c r="J82" i="7"/>
  <c r="K82" i="7"/>
  <c r="L82" i="7"/>
  <c r="M82" i="7"/>
  <c r="N82" i="7"/>
  <c r="O82" i="7"/>
  <c r="P82" i="7"/>
  <c r="Q82" i="7"/>
  <c r="R82" i="7"/>
  <c r="S82" i="7"/>
  <c r="T82" i="7"/>
  <c r="U82" i="7"/>
  <c r="V82" i="7"/>
  <c r="W82" i="7"/>
  <c r="X82" i="7"/>
  <c r="Y82" i="7"/>
  <c r="Z82" i="7"/>
  <c r="AA82" i="7"/>
  <c r="AB82" i="7"/>
  <c r="AC82" i="7"/>
  <c r="AD82" i="7"/>
  <c r="AE82" i="7"/>
  <c r="AF82" i="7"/>
  <c r="AG82" i="7"/>
  <c r="AH82" i="7"/>
  <c r="AI82" i="7"/>
  <c r="AJ82" i="7"/>
  <c r="AK82" i="7"/>
  <c r="AL82" i="7"/>
  <c r="AM82" i="7"/>
  <c r="AN82" i="7"/>
  <c r="AO82" i="7"/>
  <c r="AP82" i="7"/>
  <c r="AQ82" i="7"/>
  <c r="AR82" i="7"/>
  <c r="AS82" i="7"/>
  <c r="AT82" i="7"/>
  <c r="AU82" i="7"/>
  <c r="AV82" i="7"/>
  <c r="AW82" i="7"/>
  <c r="AX82" i="7"/>
  <c r="AY82" i="7"/>
  <c r="AZ82" i="7"/>
  <c r="BA82" i="7"/>
  <c r="BB82" i="7"/>
  <c r="BC82" i="7"/>
  <c r="BD82" i="7"/>
  <c r="BE82" i="7"/>
  <c r="BF82" i="7"/>
  <c r="BG82" i="7"/>
  <c r="BH82" i="7"/>
  <c r="BI82" i="7"/>
  <c r="BJ82" i="7"/>
  <c r="BK82" i="7"/>
  <c r="BL82" i="7"/>
  <c r="BM82" i="7"/>
  <c r="BN82" i="7"/>
  <c r="BO82" i="7"/>
  <c r="BP82" i="7"/>
  <c r="BQ82" i="7"/>
  <c r="BR82" i="7"/>
  <c r="BS82" i="7"/>
  <c r="BT82" i="7"/>
  <c r="BU82" i="7"/>
  <c r="BV82" i="7"/>
  <c r="BW82" i="7"/>
  <c r="BX82" i="7"/>
  <c r="BY82" i="7"/>
  <c r="BZ82" i="7"/>
  <c r="CA82" i="7"/>
  <c r="CB82" i="7"/>
  <c r="CC82" i="7"/>
  <c r="CD82" i="7"/>
  <c r="CE82" i="7"/>
  <c r="CF82" i="7"/>
  <c r="CG82" i="7"/>
  <c r="CH82" i="7"/>
  <c r="CI82" i="7"/>
  <c r="B83" i="7"/>
  <c r="C83" i="7"/>
  <c r="D83" i="7"/>
  <c r="E83" i="7"/>
  <c r="F83" i="7"/>
  <c r="G83" i="7"/>
  <c r="H83" i="7"/>
  <c r="I83" i="7"/>
  <c r="J83" i="7"/>
  <c r="K83" i="7"/>
  <c r="L83" i="7"/>
  <c r="M83" i="7"/>
  <c r="N83" i="7"/>
  <c r="O83" i="7"/>
  <c r="P83" i="7"/>
  <c r="Q83" i="7"/>
  <c r="R83" i="7"/>
  <c r="S83" i="7"/>
  <c r="T83" i="7"/>
  <c r="U83" i="7"/>
  <c r="V83" i="7"/>
  <c r="W83" i="7"/>
  <c r="X83" i="7"/>
  <c r="Y83" i="7"/>
  <c r="Z83" i="7"/>
  <c r="AA83" i="7"/>
  <c r="AB83" i="7"/>
  <c r="AC83" i="7"/>
  <c r="AD83" i="7"/>
  <c r="AE83" i="7"/>
  <c r="AF83" i="7"/>
  <c r="AG83" i="7"/>
  <c r="AH83" i="7"/>
  <c r="AI83" i="7"/>
  <c r="AJ83" i="7"/>
  <c r="AK83" i="7"/>
  <c r="AL83" i="7"/>
  <c r="AM83" i="7"/>
  <c r="AN83" i="7"/>
  <c r="AO83" i="7"/>
  <c r="AP83" i="7"/>
  <c r="AQ83" i="7"/>
  <c r="AR83" i="7"/>
  <c r="AS83" i="7"/>
  <c r="AT83" i="7"/>
  <c r="AU83" i="7"/>
  <c r="AV83" i="7"/>
  <c r="AW83" i="7"/>
  <c r="AX83" i="7"/>
  <c r="AY83" i="7"/>
  <c r="AZ83" i="7"/>
  <c r="BA83" i="7"/>
  <c r="BB83" i="7"/>
  <c r="BC83" i="7"/>
  <c r="BD83" i="7"/>
  <c r="BE83" i="7"/>
  <c r="BF83" i="7"/>
  <c r="BG83" i="7"/>
  <c r="BH83" i="7"/>
  <c r="BI83" i="7"/>
  <c r="BJ83" i="7"/>
  <c r="BK83" i="7"/>
  <c r="BL83" i="7"/>
  <c r="BM83" i="7"/>
  <c r="BN83" i="7"/>
  <c r="BO83" i="7"/>
  <c r="BP83" i="7"/>
  <c r="BQ83" i="7"/>
  <c r="BR83" i="7"/>
  <c r="BS83" i="7"/>
  <c r="BT83" i="7"/>
  <c r="BU83" i="7"/>
  <c r="BV83" i="7"/>
  <c r="BW83" i="7"/>
  <c r="BX83" i="7"/>
  <c r="BY83" i="7"/>
  <c r="BZ83" i="7"/>
  <c r="CA83" i="7"/>
  <c r="CB83" i="7"/>
  <c r="CC83" i="7"/>
  <c r="CD83" i="7"/>
  <c r="CE83" i="7"/>
  <c r="CF83" i="7"/>
  <c r="CG83" i="7"/>
  <c r="CH83" i="7"/>
  <c r="CI83" i="7"/>
  <c r="B84" i="7"/>
  <c r="C84" i="7"/>
  <c r="D84" i="7"/>
  <c r="E84" i="7"/>
  <c r="F84" i="7"/>
  <c r="G84" i="7"/>
  <c r="H84" i="7"/>
  <c r="I84" i="7"/>
  <c r="J84" i="7"/>
  <c r="K84" i="7"/>
  <c r="L84" i="7"/>
  <c r="M84" i="7"/>
  <c r="N84" i="7"/>
  <c r="O84" i="7"/>
  <c r="P84" i="7"/>
  <c r="Q84" i="7"/>
  <c r="R84" i="7"/>
  <c r="S84" i="7"/>
  <c r="T84" i="7"/>
  <c r="U84" i="7"/>
  <c r="V84" i="7"/>
  <c r="W84" i="7"/>
  <c r="X84" i="7"/>
  <c r="Y84" i="7"/>
  <c r="Z84" i="7"/>
  <c r="AA84" i="7"/>
  <c r="AB84" i="7"/>
  <c r="AC84" i="7"/>
  <c r="AD84" i="7"/>
  <c r="AE84" i="7"/>
  <c r="AF84" i="7"/>
  <c r="AG84" i="7"/>
  <c r="AH84" i="7"/>
  <c r="AI84" i="7"/>
  <c r="AJ84" i="7"/>
  <c r="AK84" i="7"/>
  <c r="AL84" i="7"/>
  <c r="AM84" i="7"/>
  <c r="AN84" i="7"/>
  <c r="AO84" i="7"/>
  <c r="AP84" i="7"/>
  <c r="AQ84" i="7"/>
  <c r="AR84" i="7"/>
  <c r="AS84" i="7"/>
  <c r="AT84" i="7"/>
  <c r="AU84" i="7"/>
  <c r="AV84" i="7"/>
  <c r="AW84" i="7"/>
  <c r="AX84" i="7"/>
  <c r="AY84" i="7"/>
  <c r="AZ84" i="7"/>
  <c r="BA84" i="7"/>
  <c r="BB84" i="7"/>
  <c r="BC84" i="7"/>
  <c r="BD84" i="7"/>
  <c r="BE84" i="7"/>
  <c r="BF84" i="7"/>
  <c r="BG84" i="7"/>
  <c r="BH84" i="7"/>
  <c r="BI84" i="7"/>
  <c r="BJ84" i="7"/>
  <c r="BK84" i="7"/>
  <c r="BL84" i="7"/>
  <c r="BM84" i="7"/>
  <c r="BN84" i="7"/>
  <c r="BO84" i="7"/>
  <c r="BP84" i="7"/>
  <c r="BQ84" i="7"/>
  <c r="BR84" i="7"/>
  <c r="BS84" i="7"/>
  <c r="BT84" i="7"/>
  <c r="BU84" i="7"/>
  <c r="BV84" i="7"/>
  <c r="BW84" i="7"/>
  <c r="BX84" i="7"/>
  <c r="BY84" i="7"/>
  <c r="BZ84" i="7"/>
  <c r="CA84" i="7"/>
  <c r="CB84" i="7"/>
  <c r="CC84" i="7"/>
  <c r="CD84" i="7"/>
  <c r="CE84" i="7"/>
  <c r="CF84" i="7"/>
  <c r="CG84" i="7"/>
  <c r="CH84" i="7"/>
  <c r="CI84" i="7"/>
  <c r="B85" i="7"/>
  <c r="C85" i="7"/>
  <c r="D85" i="7"/>
  <c r="E85" i="7"/>
  <c r="F85" i="7"/>
  <c r="G85" i="7"/>
  <c r="H85" i="7"/>
  <c r="I85" i="7"/>
  <c r="J85" i="7"/>
  <c r="K85" i="7"/>
  <c r="L85" i="7"/>
  <c r="M85" i="7"/>
  <c r="N85" i="7"/>
  <c r="O85" i="7"/>
  <c r="P85" i="7"/>
  <c r="Q85" i="7"/>
  <c r="R85" i="7"/>
  <c r="S85" i="7"/>
  <c r="T85" i="7"/>
  <c r="U85" i="7"/>
  <c r="V85" i="7"/>
  <c r="W85" i="7"/>
  <c r="X85" i="7"/>
  <c r="Y85" i="7"/>
  <c r="Z85" i="7"/>
  <c r="AA85" i="7"/>
  <c r="AB85" i="7"/>
  <c r="AC85" i="7"/>
  <c r="AD85" i="7"/>
  <c r="AE85" i="7"/>
  <c r="AF85" i="7"/>
  <c r="AG85" i="7"/>
  <c r="AH85" i="7"/>
  <c r="AI85" i="7"/>
  <c r="AJ85" i="7"/>
  <c r="AK85" i="7"/>
  <c r="AL85" i="7"/>
  <c r="AM85" i="7"/>
  <c r="AN85" i="7"/>
  <c r="AO85" i="7"/>
  <c r="AP85" i="7"/>
  <c r="AQ85" i="7"/>
  <c r="AR85" i="7"/>
  <c r="AS85" i="7"/>
  <c r="AT85" i="7"/>
  <c r="AU85" i="7"/>
  <c r="AV85" i="7"/>
  <c r="AW85" i="7"/>
  <c r="AX85" i="7"/>
  <c r="AY85" i="7"/>
  <c r="AZ85" i="7"/>
  <c r="BA85" i="7"/>
  <c r="BB85" i="7"/>
  <c r="BC85" i="7"/>
  <c r="BD85" i="7"/>
  <c r="BE85" i="7"/>
  <c r="BF85" i="7"/>
  <c r="BG85" i="7"/>
  <c r="BH85" i="7"/>
  <c r="BI85" i="7"/>
  <c r="BJ85" i="7"/>
  <c r="BK85" i="7"/>
  <c r="BL85" i="7"/>
  <c r="BM85" i="7"/>
  <c r="BN85" i="7"/>
  <c r="BO85" i="7"/>
  <c r="BP85" i="7"/>
  <c r="BQ85" i="7"/>
  <c r="BR85" i="7"/>
  <c r="BS85" i="7"/>
  <c r="BT85" i="7"/>
  <c r="BU85" i="7"/>
  <c r="BV85" i="7"/>
  <c r="BW85" i="7"/>
  <c r="BX85" i="7"/>
  <c r="BY85" i="7"/>
  <c r="BZ85" i="7"/>
  <c r="CA85" i="7"/>
  <c r="CB85" i="7"/>
  <c r="CC85" i="7"/>
  <c r="CD85" i="7"/>
  <c r="CE85" i="7"/>
  <c r="CF85" i="7"/>
  <c r="CG85" i="7"/>
  <c r="CH85" i="7"/>
  <c r="CI85" i="7"/>
  <c r="B86" i="7"/>
  <c r="C86" i="7"/>
  <c r="D86" i="7"/>
  <c r="E86" i="7"/>
  <c r="F86" i="7"/>
  <c r="G86" i="7"/>
  <c r="H86" i="7"/>
  <c r="I86" i="7"/>
  <c r="J86" i="7"/>
  <c r="K86" i="7"/>
  <c r="L86" i="7"/>
  <c r="M86" i="7"/>
  <c r="N86" i="7"/>
  <c r="O86" i="7"/>
  <c r="P86" i="7"/>
  <c r="Q86" i="7"/>
  <c r="R86" i="7"/>
  <c r="S86" i="7"/>
  <c r="T86" i="7"/>
  <c r="U86" i="7"/>
  <c r="V86" i="7"/>
  <c r="W86" i="7"/>
  <c r="X86" i="7"/>
  <c r="Y86" i="7"/>
  <c r="Z86" i="7"/>
  <c r="AA86" i="7"/>
  <c r="AB86" i="7"/>
  <c r="AC86" i="7"/>
  <c r="AD86" i="7"/>
  <c r="AE86" i="7"/>
  <c r="AF86" i="7"/>
  <c r="AG86" i="7"/>
  <c r="AH86" i="7"/>
  <c r="AI86" i="7"/>
  <c r="AJ86" i="7"/>
  <c r="AK86" i="7"/>
  <c r="AL86" i="7"/>
  <c r="AM86" i="7"/>
  <c r="AN86" i="7"/>
  <c r="AO86" i="7"/>
  <c r="AP86" i="7"/>
  <c r="AQ86" i="7"/>
  <c r="AR86" i="7"/>
  <c r="AS86" i="7"/>
  <c r="AT86" i="7"/>
  <c r="AU86" i="7"/>
  <c r="AV86" i="7"/>
  <c r="AW86" i="7"/>
  <c r="AX86" i="7"/>
  <c r="AY86" i="7"/>
  <c r="AZ86" i="7"/>
  <c r="BA86" i="7"/>
  <c r="BB86" i="7"/>
  <c r="BC86" i="7"/>
  <c r="BD86" i="7"/>
  <c r="BE86" i="7"/>
  <c r="BF86" i="7"/>
  <c r="BG86" i="7"/>
  <c r="BH86" i="7"/>
  <c r="BI86" i="7"/>
  <c r="BJ86" i="7"/>
  <c r="BK86" i="7"/>
  <c r="BL86" i="7"/>
  <c r="BM86" i="7"/>
  <c r="BN86" i="7"/>
  <c r="BO86" i="7"/>
  <c r="BP86" i="7"/>
  <c r="BQ86" i="7"/>
  <c r="BR86" i="7"/>
  <c r="BS86" i="7"/>
  <c r="BT86" i="7"/>
  <c r="BU86" i="7"/>
  <c r="BV86" i="7"/>
  <c r="BW86" i="7"/>
  <c r="BX86" i="7"/>
  <c r="BY86" i="7"/>
  <c r="BZ86" i="7"/>
  <c r="CA86" i="7"/>
  <c r="CB86" i="7"/>
  <c r="CC86" i="7"/>
  <c r="CD86" i="7"/>
  <c r="CE86" i="7"/>
  <c r="CF86" i="7"/>
  <c r="CG86" i="7"/>
  <c r="CH86" i="7"/>
  <c r="CI86" i="7"/>
  <c r="B87" i="7"/>
  <c r="C87" i="7"/>
  <c r="D87" i="7"/>
  <c r="E87" i="7"/>
  <c r="F87" i="7"/>
  <c r="G87" i="7"/>
  <c r="H87" i="7"/>
  <c r="I87" i="7"/>
  <c r="J87" i="7"/>
  <c r="K87" i="7"/>
  <c r="L87" i="7"/>
  <c r="M87" i="7"/>
  <c r="N87" i="7"/>
  <c r="O87" i="7"/>
  <c r="P87" i="7"/>
  <c r="Q87" i="7"/>
  <c r="R87" i="7"/>
  <c r="S87" i="7"/>
  <c r="T87" i="7"/>
  <c r="U87" i="7"/>
  <c r="V87" i="7"/>
  <c r="W87" i="7"/>
  <c r="X87" i="7"/>
  <c r="Y87" i="7"/>
  <c r="Z87" i="7"/>
  <c r="AA87" i="7"/>
  <c r="AB87" i="7"/>
  <c r="AC87" i="7"/>
  <c r="AD87" i="7"/>
  <c r="AE87" i="7"/>
  <c r="AF87" i="7"/>
  <c r="AG87" i="7"/>
  <c r="AH87" i="7"/>
  <c r="AI87" i="7"/>
  <c r="AJ87" i="7"/>
  <c r="AK87" i="7"/>
  <c r="AL87" i="7"/>
  <c r="AM87" i="7"/>
  <c r="AN87" i="7"/>
  <c r="AO87" i="7"/>
  <c r="AP87" i="7"/>
  <c r="AQ87" i="7"/>
  <c r="AR87" i="7"/>
  <c r="AS87" i="7"/>
  <c r="AT87" i="7"/>
  <c r="AU87" i="7"/>
  <c r="AV87" i="7"/>
  <c r="AW87" i="7"/>
  <c r="AX87" i="7"/>
  <c r="AY87" i="7"/>
  <c r="AZ87" i="7"/>
  <c r="BA87" i="7"/>
  <c r="BB87" i="7"/>
  <c r="BC87" i="7"/>
  <c r="BD87" i="7"/>
  <c r="BE87" i="7"/>
  <c r="BF87" i="7"/>
  <c r="BG87" i="7"/>
  <c r="BH87" i="7"/>
  <c r="BI87" i="7"/>
  <c r="BJ87" i="7"/>
  <c r="BK87" i="7"/>
  <c r="BL87" i="7"/>
  <c r="BM87" i="7"/>
  <c r="BN87" i="7"/>
  <c r="BO87" i="7"/>
  <c r="BP87" i="7"/>
  <c r="BQ87" i="7"/>
  <c r="BR87" i="7"/>
  <c r="BS87" i="7"/>
  <c r="BT87" i="7"/>
  <c r="BU87" i="7"/>
  <c r="BV87" i="7"/>
  <c r="BW87" i="7"/>
  <c r="BX87" i="7"/>
  <c r="BY87" i="7"/>
  <c r="BZ87" i="7"/>
  <c r="CA87" i="7"/>
  <c r="CB87" i="7"/>
  <c r="CC87" i="7"/>
  <c r="CD87" i="7"/>
  <c r="CE87" i="7"/>
  <c r="CF87" i="7"/>
  <c r="CG87" i="7"/>
  <c r="CH87" i="7"/>
  <c r="CI87" i="7"/>
  <c r="B88" i="7"/>
  <c r="C88" i="7"/>
  <c r="D88" i="7"/>
  <c r="E88" i="7"/>
  <c r="F88" i="7"/>
  <c r="G88" i="7"/>
  <c r="H88" i="7"/>
  <c r="I88" i="7"/>
  <c r="J88" i="7"/>
  <c r="K88" i="7"/>
  <c r="L88" i="7"/>
  <c r="M88" i="7"/>
  <c r="N88" i="7"/>
  <c r="O88" i="7"/>
  <c r="P88" i="7"/>
  <c r="Q88" i="7"/>
  <c r="R88" i="7"/>
  <c r="S88" i="7"/>
  <c r="T88" i="7"/>
  <c r="U88" i="7"/>
  <c r="V88" i="7"/>
  <c r="W88" i="7"/>
  <c r="X88" i="7"/>
  <c r="Y88" i="7"/>
  <c r="Z88" i="7"/>
  <c r="AA88" i="7"/>
  <c r="AB88" i="7"/>
  <c r="AC88" i="7"/>
  <c r="AD88" i="7"/>
  <c r="AE88" i="7"/>
  <c r="AF88" i="7"/>
  <c r="AG88" i="7"/>
  <c r="AH88" i="7"/>
  <c r="AI88" i="7"/>
  <c r="AJ88" i="7"/>
  <c r="AK88" i="7"/>
  <c r="AL88" i="7"/>
  <c r="AM88" i="7"/>
  <c r="AN88" i="7"/>
  <c r="AO88" i="7"/>
  <c r="AP88" i="7"/>
  <c r="AQ88" i="7"/>
  <c r="AR88" i="7"/>
  <c r="AS88" i="7"/>
  <c r="AT88" i="7"/>
  <c r="AU88" i="7"/>
  <c r="AV88" i="7"/>
  <c r="AW88" i="7"/>
  <c r="AX88" i="7"/>
  <c r="AY88" i="7"/>
  <c r="AZ88" i="7"/>
  <c r="BA88" i="7"/>
  <c r="BB88" i="7"/>
  <c r="BC88" i="7"/>
  <c r="BD88" i="7"/>
  <c r="BE88" i="7"/>
  <c r="BF88" i="7"/>
  <c r="BG88" i="7"/>
  <c r="BH88" i="7"/>
  <c r="BI88" i="7"/>
  <c r="BJ88" i="7"/>
  <c r="BK88" i="7"/>
  <c r="BL88" i="7"/>
  <c r="BM88" i="7"/>
  <c r="BN88" i="7"/>
  <c r="BO88" i="7"/>
  <c r="BP88" i="7"/>
  <c r="BQ88" i="7"/>
  <c r="BR88" i="7"/>
  <c r="BS88" i="7"/>
  <c r="BT88" i="7"/>
  <c r="BU88" i="7"/>
  <c r="BV88" i="7"/>
  <c r="BW88" i="7"/>
  <c r="BX88" i="7"/>
  <c r="BY88" i="7"/>
  <c r="BZ88" i="7"/>
  <c r="CA88" i="7"/>
  <c r="CB88" i="7"/>
  <c r="CC88" i="7"/>
  <c r="CD88" i="7"/>
  <c r="CE88" i="7"/>
  <c r="CF88" i="7"/>
  <c r="CG88" i="7"/>
  <c r="CH88" i="7"/>
  <c r="CI88" i="7"/>
  <c r="B89" i="7"/>
  <c r="C89" i="7"/>
  <c r="D89" i="7"/>
  <c r="E89" i="7"/>
  <c r="F89" i="7"/>
  <c r="G89" i="7"/>
  <c r="H89" i="7"/>
  <c r="I89" i="7"/>
  <c r="J89" i="7"/>
  <c r="K89" i="7"/>
  <c r="L89" i="7"/>
  <c r="M89" i="7"/>
  <c r="N89" i="7"/>
  <c r="O89" i="7"/>
  <c r="P89" i="7"/>
  <c r="Q89" i="7"/>
  <c r="R89" i="7"/>
  <c r="S89" i="7"/>
  <c r="T89" i="7"/>
  <c r="U89" i="7"/>
  <c r="V89" i="7"/>
  <c r="W89" i="7"/>
  <c r="X89" i="7"/>
  <c r="Y89" i="7"/>
  <c r="Z89" i="7"/>
  <c r="AA89" i="7"/>
  <c r="AB89" i="7"/>
  <c r="AC89" i="7"/>
  <c r="AD89" i="7"/>
  <c r="AE89" i="7"/>
  <c r="AF89" i="7"/>
  <c r="AG89" i="7"/>
  <c r="AH89" i="7"/>
  <c r="AI89" i="7"/>
  <c r="AJ89" i="7"/>
  <c r="AK89" i="7"/>
  <c r="AL89" i="7"/>
  <c r="AM89" i="7"/>
  <c r="AN89" i="7"/>
  <c r="AO89" i="7"/>
  <c r="AP89" i="7"/>
  <c r="AQ89" i="7"/>
  <c r="AR89" i="7"/>
  <c r="AS89" i="7"/>
  <c r="AT89" i="7"/>
  <c r="AU89" i="7"/>
  <c r="AV89" i="7"/>
  <c r="AW89" i="7"/>
  <c r="AX89" i="7"/>
  <c r="AY89" i="7"/>
  <c r="AZ89" i="7"/>
  <c r="BA89" i="7"/>
  <c r="BB89" i="7"/>
  <c r="BC89" i="7"/>
  <c r="BD89" i="7"/>
  <c r="BE89" i="7"/>
  <c r="BF89" i="7"/>
  <c r="BG89" i="7"/>
  <c r="BH89" i="7"/>
  <c r="BI89" i="7"/>
  <c r="BJ89" i="7"/>
  <c r="BK89" i="7"/>
  <c r="BL89" i="7"/>
  <c r="BM89" i="7"/>
  <c r="BN89" i="7"/>
  <c r="BO89" i="7"/>
  <c r="BP89" i="7"/>
  <c r="BQ89" i="7"/>
  <c r="BR89" i="7"/>
  <c r="BS89" i="7"/>
  <c r="BT89" i="7"/>
  <c r="BU89" i="7"/>
  <c r="BV89" i="7"/>
  <c r="BW89" i="7"/>
  <c r="BX89" i="7"/>
  <c r="BY89" i="7"/>
  <c r="BZ89" i="7"/>
  <c r="CA89" i="7"/>
  <c r="CB89" i="7"/>
  <c r="CC89" i="7"/>
  <c r="CD89" i="7"/>
  <c r="CE89" i="7"/>
  <c r="CF89" i="7"/>
  <c r="CG89" i="7"/>
  <c r="CH89" i="7"/>
  <c r="CI89" i="7"/>
  <c r="B90" i="7"/>
  <c r="C90" i="7"/>
  <c r="D90" i="7"/>
  <c r="E90" i="7"/>
  <c r="F90" i="7"/>
  <c r="G90" i="7"/>
  <c r="H90" i="7"/>
  <c r="I90" i="7"/>
  <c r="J90" i="7"/>
  <c r="K90" i="7"/>
  <c r="L90" i="7"/>
  <c r="M90" i="7"/>
  <c r="N90" i="7"/>
  <c r="O90" i="7"/>
  <c r="P90" i="7"/>
  <c r="Q90" i="7"/>
  <c r="R90" i="7"/>
  <c r="S90" i="7"/>
  <c r="T90" i="7"/>
  <c r="U90" i="7"/>
  <c r="V90" i="7"/>
  <c r="W90" i="7"/>
  <c r="X90" i="7"/>
  <c r="Y90" i="7"/>
  <c r="Z90" i="7"/>
  <c r="AA90" i="7"/>
  <c r="AB90" i="7"/>
  <c r="AC90" i="7"/>
  <c r="AD90" i="7"/>
  <c r="AE90" i="7"/>
  <c r="AF90" i="7"/>
  <c r="AG90" i="7"/>
  <c r="AH90" i="7"/>
  <c r="AI90" i="7"/>
  <c r="AJ90" i="7"/>
  <c r="AK90" i="7"/>
  <c r="AL90" i="7"/>
  <c r="AM90" i="7"/>
  <c r="AN90" i="7"/>
  <c r="AO90" i="7"/>
  <c r="AP90" i="7"/>
  <c r="AQ90" i="7"/>
  <c r="AR90" i="7"/>
  <c r="AS90" i="7"/>
  <c r="AT90" i="7"/>
  <c r="AU90" i="7"/>
  <c r="AV90" i="7"/>
  <c r="AW90" i="7"/>
  <c r="AX90" i="7"/>
  <c r="AY90" i="7"/>
  <c r="AZ90" i="7"/>
  <c r="BA90" i="7"/>
  <c r="BB90" i="7"/>
  <c r="BC90" i="7"/>
  <c r="BD90" i="7"/>
  <c r="BE90" i="7"/>
  <c r="BF90" i="7"/>
  <c r="BG90" i="7"/>
  <c r="BH90" i="7"/>
  <c r="BI90" i="7"/>
  <c r="BJ90" i="7"/>
  <c r="BK90" i="7"/>
  <c r="BL90" i="7"/>
  <c r="BM90" i="7"/>
  <c r="BN90" i="7"/>
  <c r="BO90" i="7"/>
  <c r="BP90" i="7"/>
  <c r="BQ90" i="7"/>
  <c r="BR90" i="7"/>
  <c r="BS90" i="7"/>
  <c r="BT90" i="7"/>
  <c r="BU90" i="7"/>
  <c r="BV90" i="7"/>
  <c r="BW90" i="7"/>
  <c r="BX90" i="7"/>
  <c r="BY90" i="7"/>
  <c r="BZ90" i="7"/>
  <c r="CA90" i="7"/>
  <c r="CB90" i="7"/>
  <c r="CC90" i="7"/>
  <c r="CD90" i="7"/>
  <c r="CE90" i="7"/>
  <c r="CF90" i="7"/>
  <c r="CG90" i="7"/>
  <c r="CH90" i="7"/>
  <c r="CI90" i="7"/>
  <c r="B91" i="7"/>
  <c r="C91" i="7"/>
  <c r="D91" i="7"/>
  <c r="E91" i="7"/>
  <c r="F91" i="7"/>
  <c r="G91" i="7"/>
  <c r="H91" i="7"/>
  <c r="I91" i="7"/>
  <c r="J91" i="7"/>
  <c r="K91" i="7"/>
  <c r="L91" i="7"/>
  <c r="M91" i="7"/>
  <c r="N91" i="7"/>
  <c r="O91" i="7"/>
  <c r="P91" i="7"/>
  <c r="Q91" i="7"/>
  <c r="R91" i="7"/>
  <c r="S91" i="7"/>
  <c r="T91" i="7"/>
  <c r="U91" i="7"/>
  <c r="V91" i="7"/>
  <c r="W91" i="7"/>
  <c r="X91" i="7"/>
  <c r="Y91" i="7"/>
  <c r="Z91" i="7"/>
  <c r="AA91" i="7"/>
  <c r="AB91" i="7"/>
  <c r="AC91" i="7"/>
  <c r="AD91" i="7"/>
  <c r="AE91" i="7"/>
  <c r="AF91" i="7"/>
  <c r="AG91" i="7"/>
  <c r="AH91" i="7"/>
  <c r="AI91" i="7"/>
  <c r="AJ91" i="7"/>
  <c r="AK91" i="7"/>
  <c r="AL91" i="7"/>
  <c r="AM91" i="7"/>
  <c r="AN91" i="7"/>
  <c r="AO91" i="7"/>
  <c r="AP91" i="7"/>
  <c r="AQ91" i="7"/>
  <c r="AR91" i="7"/>
  <c r="AS91" i="7"/>
  <c r="AT91" i="7"/>
  <c r="AU91" i="7"/>
  <c r="AV91" i="7"/>
  <c r="AW91" i="7"/>
  <c r="AX91" i="7"/>
  <c r="AY91" i="7"/>
  <c r="AZ91" i="7"/>
  <c r="BA91" i="7"/>
  <c r="BB91" i="7"/>
  <c r="BC91" i="7"/>
  <c r="BD91" i="7"/>
  <c r="BE91" i="7"/>
  <c r="BF91" i="7"/>
  <c r="BG91" i="7"/>
  <c r="BH91" i="7"/>
  <c r="BI91" i="7"/>
  <c r="BJ91" i="7"/>
  <c r="BK91" i="7"/>
  <c r="BL91" i="7"/>
  <c r="BM91" i="7"/>
  <c r="BN91" i="7"/>
  <c r="BO91" i="7"/>
  <c r="BP91" i="7"/>
  <c r="BQ91" i="7"/>
  <c r="BR91" i="7"/>
  <c r="BS91" i="7"/>
  <c r="BT91" i="7"/>
  <c r="BU91" i="7"/>
  <c r="BV91" i="7"/>
  <c r="BW91" i="7"/>
  <c r="BX91" i="7"/>
  <c r="BY91" i="7"/>
  <c r="BZ91" i="7"/>
  <c r="CA91" i="7"/>
  <c r="CB91" i="7"/>
  <c r="CC91" i="7"/>
  <c r="CD91" i="7"/>
  <c r="CE91" i="7"/>
  <c r="CF91" i="7"/>
  <c r="CG91" i="7"/>
  <c r="CH91" i="7"/>
  <c r="CI91" i="7"/>
  <c r="B92" i="7"/>
  <c r="C92" i="7"/>
  <c r="D92" i="7"/>
  <c r="E92" i="7"/>
  <c r="F92" i="7"/>
  <c r="G92" i="7"/>
  <c r="H92" i="7"/>
  <c r="I92" i="7"/>
  <c r="J92" i="7"/>
  <c r="K92" i="7"/>
  <c r="L92" i="7"/>
  <c r="M92" i="7"/>
  <c r="N92" i="7"/>
  <c r="O92" i="7"/>
  <c r="P92" i="7"/>
  <c r="Q92" i="7"/>
  <c r="R92" i="7"/>
  <c r="S92" i="7"/>
  <c r="T92" i="7"/>
  <c r="U92" i="7"/>
  <c r="V92" i="7"/>
  <c r="W92" i="7"/>
  <c r="X92" i="7"/>
  <c r="Y92" i="7"/>
  <c r="Z92" i="7"/>
  <c r="AA92" i="7"/>
  <c r="AB92" i="7"/>
  <c r="AC92" i="7"/>
  <c r="AD92" i="7"/>
  <c r="AE92" i="7"/>
  <c r="AF92" i="7"/>
  <c r="AG92" i="7"/>
  <c r="AH92" i="7"/>
  <c r="AI92" i="7"/>
  <c r="AJ92" i="7"/>
  <c r="AK92" i="7"/>
  <c r="AL92" i="7"/>
  <c r="AM92" i="7"/>
  <c r="AN92" i="7"/>
  <c r="AO92" i="7"/>
  <c r="AP92" i="7"/>
  <c r="AQ92" i="7"/>
  <c r="AR92" i="7"/>
  <c r="AS92" i="7"/>
  <c r="AT92" i="7"/>
  <c r="AU92" i="7"/>
  <c r="AV92" i="7"/>
  <c r="AW92" i="7"/>
  <c r="AX92" i="7"/>
  <c r="AY92" i="7"/>
  <c r="AZ92" i="7"/>
  <c r="BA92" i="7"/>
  <c r="BB92" i="7"/>
  <c r="BC92" i="7"/>
  <c r="BD92" i="7"/>
  <c r="BE92" i="7"/>
  <c r="BF92" i="7"/>
  <c r="BG92" i="7"/>
  <c r="BH92" i="7"/>
  <c r="BI92" i="7"/>
  <c r="BJ92" i="7"/>
  <c r="BK92" i="7"/>
  <c r="BL92" i="7"/>
  <c r="BM92" i="7"/>
  <c r="BN92" i="7"/>
  <c r="BO92" i="7"/>
  <c r="BP92" i="7"/>
  <c r="BQ92" i="7"/>
  <c r="BR92" i="7"/>
  <c r="BS92" i="7"/>
  <c r="BT92" i="7"/>
  <c r="BU92" i="7"/>
  <c r="BV92" i="7"/>
  <c r="BW92" i="7"/>
  <c r="BX92" i="7"/>
  <c r="BY92" i="7"/>
  <c r="BZ92" i="7"/>
  <c r="CA92" i="7"/>
  <c r="CB92" i="7"/>
  <c r="CC92" i="7"/>
  <c r="CD92" i="7"/>
  <c r="CE92" i="7"/>
  <c r="CF92" i="7"/>
  <c r="CG92" i="7"/>
  <c r="CH92" i="7"/>
  <c r="CI92" i="7"/>
  <c r="B93" i="7"/>
  <c r="C93" i="7"/>
  <c r="D93" i="7"/>
  <c r="E93" i="7"/>
  <c r="F93" i="7"/>
  <c r="G93" i="7"/>
  <c r="H93" i="7"/>
  <c r="I93" i="7"/>
  <c r="J93" i="7"/>
  <c r="K93" i="7"/>
  <c r="L93" i="7"/>
  <c r="M93" i="7"/>
  <c r="N93" i="7"/>
  <c r="O93" i="7"/>
  <c r="P93" i="7"/>
  <c r="Q93" i="7"/>
  <c r="R93" i="7"/>
  <c r="S93" i="7"/>
  <c r="T93" i="7"/>
  <c r="U93" i="7"/>
  <c r="V93" i="7"/>
  <c r="W93" i="7"/>
  <c r="X93" i="7"/>
  <c r="Y93" i="7"/>
  <c r="Z93" i="7"/>
  <c r="AA93" i="7"/>
  <c r="AB93" i="7"/>
  <c r="AC93" i="7"/>
  <c r="AD93" i="7"/>
  <c r="AE93" i="7"/>
  <c r="AF93" i="7"/>
  <c r="AG93" i="7"/>
  <c r="AH93" i="7"/>
  <c r="AI93" i="7"/>
  <c r="AJ93" i="7"/>
  <c r="AK93" i="7"/>
  <c r="AL93" i="7"/>
  <c r="AM93" i="7"/>
  <c r="AN93" i="7"/>
  <c r="AO93" i="7"/>
  <c r="AP93" i="7"/>
  <c r="AQ93" i="7"/>
  <c r="AR93" i="7"/>
  <c r="AS93" i="7"/>
  <c r="AT93" i="7"/>
  <c r="AU93" i="7"/>
  <c r="AV93" i="7"/>
  <c r="AW93" i="7"/>
  <c r="AX93" i="7"/>
  <c r="AY93" i="7"/>
  <c r="AZ93" i="7"/>
  <c r="BA93" i="7"/>
  <c r="BB93" i="7"/>
  <c r="BC93" i="7"/>
  <c r="BD93" i="7"/>
  <c r="BE93" i="7"/>
  <c r="BF93" i="7"/>
  <c r="BG93" i="7"/>
  <c r="BH93" i="7"/>
  <c r="BI93" i="7"/>
  <c r="BJ93" i="7"/>
  <c r="BK93" i="7"/>
  <c r="BL93" i="7"/>
  <c r="BM93" i="7"/>
  <c r="BN93" i="7"/>
  <c r="BO93" i="7"/>
  <c r="BP93" i="7"/>
  <c r="BQ93" i="7"/>
  <c r="BR93" i="7"/>
  <c r="BS93" i="7"/>
  <c r="BT93" i="7"/>
  <c r="BU93" i="7"/>
  <c r="BV93" i="7"/>
  <c r="BW93" i="7"/>
  <c r="BX93" i="7"/>
  <c r="BY93" i="7"/>
  <c r="BZ93" i="7"/>
  <c r="CA93" i="7"/>
  <c r="CB93" i="7"/>
  <c r="CC93" i="7"/>
  <c r="CD93" i="7"/>
  <c r="CE93" i="7"/>
  <c r="CF93" i="7"/>
  <c r="CG93" i="7"/>
  <c r="CH93" i="7"/>
  <c r="CI93" i="7"/>
  <c r="B94" i="7"/>
  <c r="C94" i="7"/>
  <c r="D94" i="7"/>
  <c r="E94" i="7"/>
  <c r="F94" i="7"/>
  <c r="G94" i="7"/>
  <c r="H94" i="7"/>
  <c r="I94" i="7"/>
  <c r="J94" i="7"/>
  <c r="K94" i="7"/>
  <c r="L94" i="7"/>
  <c r="M94" i="7"/>
  <c r="N94" i="7"/>
  <c r="O94" i="7"/>
  <c r="P94" i="7"/>
  <c r="Q94" i="7"/>
  <c r="R94" i="7"/>
  <c r="S94" i="7"/>
  <c r="T94" i="7"/>
  <c r="U94" i="7"/>
  <c r="V94" i="7"/>
  <c r="W94" i="7"/>
  <c r="X94" i="7"/>
  <c r="Y94" i="7"/>
  <c r="Z94" i="7"/>
  <c r="AA94" i="7"/>
  <c r="AB94" i="7"/>
  <c r="AC94" i="7"/>
  <c r="AD94" i="7"/>
  <c r="AE94" i="7"/>
  <c r="AF94" i="7"/>
  <c r="AG94" i="7"/>
  <c r="AH94" i="7"/>
  <c r="AI94" i="7"/>
  <c r="AJ94" i="7"/>
  <c r="AK94" i="7"/>
  <c r="AL94" i="7"/>
  <c r="AM94" i="7"/>
  <c r="AN94" i="7"/>
  <c r="AO94" i="7"/>
  <c r="AP94" i="7"/>
  <c r="AQ94" i="7"/>
  <c r="AR94" i="7"/>
  <c r="AS94" i="7"/>
  <c r="AT94" i="7"/>
  <c r="AU94" i="7"/>
  <c r="AV94" i="7"/>
  <c r="AW94" i="7"/>
  <c r="AX94" i="7"/>
  <c r="AY94" i="7"/>
  <c r="AZ94" i="7"/>
  <c r="BA94" i="7"/>
  <c r="BB94" i="7"/>
  <c r="BC94" i="7"/>
  <c r="BD94" i="7"/>
  <c r="BE94" i="7"/>
  <c r="BF94" i="7"/>
  <c r="BG94" i="7"/>
  <c r="BH94" i="7"/>
  <c r="BI94" i="7"/>
  <c r="BJ94" i="7"/>
  <c r="BK94" i="7"/>
  <c r="BL94" i="7"/>
  <c r="BM94" i="7"/>
  <c r="BN94" i="7"/>
  <c r="BO94" i="7"/>
  <c r="BP94" i="7"/>
  <c r="BQ94" i="7"/>
  <c r="BR94" i="7"/>
  <c r="BS94" i="7"/>
  <c r="BT94" i="7"/>
  <c r="BU94" i="7"/>
  <c r="BV94" i="7"/>
  <c r="BW94" i="7"/>
  <c r="BX94" i="7"/>
  <c r="BY94" i="7"/>
  <c r="BZ94" i="7"/>
  <c r="CA94" i="7"/>
  <c r="CB94" i="7"/>
  <c r="CC94" i="7"/>
  <c r="CD94" i="7"/>
  <c r="CE94" i="7"/>
  <c r="CF94" i="7"/>
  <c r="CG94" i="7"/>
  <c r="CH94" i="7"/>
  <c r="CI94" i="7"/>
  <c r="B95" i="7"/>
  <c r="C95" i="7"/>
  <c r="D95" i="7"/>
  <c r="E95" i="7"/>
  <c r="F95" i="7"/>
  <c r="G95" i="7"/>
  <c r="H95" i="7"/>
  <c r="I95" i="7"/>
  <c r="J95" i="7"/>
  <c r="K95" i="7"/>
  <c r="L95" i="7"/>
  <c r="M95" i="7"/>
  <c r="N95" i="7"/>
  <c r="O95" i="7"/>
  <c r="P95" i="7"/>
  <c r="Q95" i="7"/>
  <c r="R95" i="7"/>
  <c r="S95" i="7"/>
  <c r="T95" i="7"/>
  <c r="U95" i="7"/>
  <c r="V95" i="7"/>
  <c r="W95" i="7"/>
  <c r="X95" i="7"/>
  <c r="Y95" i="7"/>
  <c r="Z95" i="7"/>
  <c r="AA95" i="7"/>
  <c r="AB95" i="7"/>
  <c r="AC95" i="7"/>
  <c r="AD95" i="7"/>
  <c r="AE95" i="7"/>
  <c r="AF95" i="7"/>
  <c r="AG95" i="7"/>
  <c r="AH95" i="7"/>
  <c r="AI95" i="7"/>
  <c r="AJ95" i="7"/>
  <c r="AK95" i="7"/>
  <c r="AL95" i="7"/>
  <c r="AM95" i="7"/>
  <c r="AN95" i="7"/>
  <c r="AO95" i="7"/>
  <c r="AP95" i="7"/>
  <c r="AQ95" i="7"/>
  <c r="AR95" i="7"/>
  <c r="AS95" i="7"/>
  <c r="AT95" i="7"/>
  <c r="AU95" i="7"/>
  <c r="AV95" i="7"/>
  <c r="AW95" i="7"/>
  <c r="AX95" i="7"/>
  <c r="AY95" i="7"/>
  <c r="AZ95" i="7"/>
  <c r="BA95" i="7"/>
  <c r="BB95" i="7"/>
  <c r="BC95" i="7"/>
  <c r="BD95" i="7"/>
  <c r="BE95" i="7"/>
  <c r="BF95" i="7"/>
  <c r="BG95" i="7"/>
  <c r="BH95" i="7"/>
  <c r="BI95" i="7"/>
  <c r="BJ95" i="7"/>
  <c r="BK95" i="7"/>
  <c r="BL95" i="7"/>
  <c r="BM95" i="7"/>
  <c r="BN95" i="7"/>
  <c r="BO95" i="7"/>
  <c r="BP95" i="7"/>
  <c r="BQ95" i="7"/>
  <c r="BR95" i="7"/>
  <c r="BS95" i="7"/>
  <c r="BT95" i="7"/>
  <c r="BU95" i="7"/>
  <c r="BV95" i="7"/>
  <c r="BW95" i="7"/>
  <c r="BX95" i="7"/>
  <c r="BY95" i="7"/>
  <c r="BZ95" i="7"/>
  <c r="CA95" i="7"/>
  <c r="CB95" i="7"/>
  <c r="CC95" i="7"/>
  <c r="CD95" i="7"/>
  <c r="CE95" i="7"/>
  <c r="CF95" i="7"/>
  <c r="CG95" i="7"/>
  <c r="CH95" i="7"/>
  <c r="CI95" i="7"/>
  <c r="B96" i="7"/>
  <c r="C96" i="7"/>
  <c r="D96" i="7"/>
  <c r="E96" i="7"/>
  <c r="F96" i="7"/>
  <c r="G96" i="7"/>
  <c r="H96" i="7"/>
  <c r="I96" i="7"/>
  <c r="J96" i="7"/>
  <c r="K96" i="7"/>
  <c r="L96" i="7"/>
  <c r="M96" i="7"/>
  <c r="N96" i="7"/>
  <c r="O96" i="7"/>
  <c r="P96" i="7"/>
  <c r="Q96" i="7"/>
  <c r="R96" i="7"/>
  <c r="S96" i="7"/>
  <c r="T96" i="7"/>
  <c r="U96" i="7"/>
  <c r="V96" i="7"/>
  <c r="W96" i="7"/>
  <c r="X96" i="7"/>
  <c r="Y96" i="7"/>
  <c r="Z96" i="7"/>
  <c r="AA96" i="7"/>
  <c r="AB96" i="7"/>
  <c r="AC96" i="7"/>
  <c r="AD96" i="7"/>
  <c r="AE96" i="7"/>
  <c r="AF96" i="7"/>
  <c r="AG96" i="7"/>
  <c r="AH96" i="7"/>
  <c r="AI96" i="7"/>
  <c r="AJ96" i="7"/>
  <c r="AK96" i="7"/>
  <c r="AL96" i="7"/>
  <c r="AM96" i="7"/>
  <c r="AN96" i="7"/>
  <c r="AO96" i="7"/>
  <c r="AP96" i="7"/>
  <c r="AQ96" i="7"/>
  <c r="AR96" i="7"/>
  <c r="AS96" i="7"/>
  <c r="AT96" i="7"/>
  <c r="AU96" i="7"/>
  <c r="AV96" i="7"/>
  <c r="AW96" i="7"/>
  <c r="AX96" i="7"/>
  <c r="AY96" i="7"/>
  <c r="AZ96" i="7"/>
  <c r="BA96" i="7"/>
  <c r="BB96" i="7"/>
  <c r="BC96" i="7"/>
  <c r="BD96" i="7"/>
  <c r="BE96" i="7"/>
  <c r="BF96" i="7"/>
  <c r="BG96" i="7"/>
  <c r="BH96" i="7"/>
  <c r="BI96" i="7"/>
  <c r="BJ96" i="7"/>
  <c r="BK96" i="7"/>
  <c r="BL96" i="7"/>
  <c r="BM96" i="7"/>
  <c r="BN96" i="7"/>
  <c r="BO96" i="7"/>
  <c r="BP96" i="7"/>
  <c r="BQ96" i="7"/>
  <c r="BR96" i="7"/>
  <c r="BS96" i="7"/>
  <c r="BT96" i="7"/>
  <c r="BU96" i="7"/>
  <c r="BV96" i="7"/>
  <c r="BW96" i="7"/>
  <c r="BX96" i="7"/>
  <c r="BY96" i="7"/>
  <c r="BZ96" i="7"/>
  <c r="CA96" i="7"/>
  <c r="CB96" i="7"/>
  <c r="CC96" i="7"/>
  <c r="CD96" i="7"/>
  <c r="CE96" i="7"/>
  <c r="CF96" i="7"/>
  <c r="CG96" i="7"/>
  <c r="CH96" i="7"/>
  <c r="CI96" i="7"/>
  <c r="B97" i="7"/>
  <c r="C97" i="7"/>
  <c r="D97" i="7"/>
  <c r="E97" i="7"/>
  <c r="F97" i="7"/>
  <c r="G97" i="7"/>
  <c r="H97" i="7"/>
  <c r="I97" i="7"/>
  <c r="J97" i="7"/>
  <c r="K97" i="7"/>
  <c r="L97" i="7"/>
  <c r="M97" i="7"/>
  <c r="N97" i="7"/>
  <c r="O97" i="7"/>
  <c r="P97" i="7"/>
  <c r="Q97" i="7"/>
  <c r="R97" i="7"/>
  <c r="S97" i="7"/>
  <c r="T97" i="7"/>
  <c r="U97" i="7"/>
  <c r="V97" i="7"/>
  <c r="W97" i="7"/>
  <c r="X97" i="7"/>
  <c r="Y97" i="7"/>
  <c r="Z97" i="7"/>
  <c r="AA97" i="7"/>
  <c r="AB97" i="7"/>
  <c r="AC97" i="7"/>
  <c r="AD97" i="7"/>
  <c r="AE97" i="7"/>
  <c r="AF97" i="7"/>
  <c r="AG97" i="7"/>
  <c r="AH97" i="7"/>
  <c r="AI97" i="7"/>
  <c r="AJ97" i="7"/>
  <c r="AK97" i="7"/>
  <c r="AL97" i="7"/>
  <c r="AM97" i="7"/>
  <c r="AN97" i="7"/>
  <c r="AO97" i="7"/>
  <c r="AP97" i="7"/>
  <c r="AQ97" i="7"/>
  <c r="AR97" i="7"/>
  <c r="AS97" i="7"/>
  <c r="AT97" i="7"/>
  <c r="AU97" i="7"/>
  <c r="AV97" i="7"/>
  <c r="AW97" i="7"/>
  <c r="AX97" i="7"/>
  <c r="AY97" i="7"/>
  <c r="AZ97" i="7"/>
  <c r="BA97" i="7"/>
  <c r="BB97" i="7"/>
  <c r="BC97" i="7"/>
  <c r="BD97" i="7"/>
  <c r="BE97" i="7"/>
  <c r="BF97" i="7"/>
  <c r="BG97" i="7"/>
  <c r="BH97" i="7"/>
  <c r="BI97" i="7"/>
  <c r="BJ97" i="7"/>
  <c r="BK97" i="7"/>
  <c r="BL97" i="7"/>
  <c r="BM97" i="7"/>
  <c r="BN97" i="7"/>
  <c r="BO97" i="7"/>
  <c r="BP97" i="7"/>
  <c r="BQ97" i="7"/>
  <c r="BR97" i="7"/>
  <c r="BS97" i="7"/>
  <c r="BT97" i="7"/>
  <c r="BU97" i="7"/>
  <c r="BV97" i="7"/>
  <c r="BW97" i="7"/>
  <c r="BX97" i="7"/>
  <c r="BY97" i="7"/>
  <c r="BZ97" i="7"/>
  <c r="CA97" i="7"/>
  <c r="CB97" i="7"/>
  <c r="CC97" i="7"/>
  <c r="CD97" i="7"/>
  <c r="CE97" i="7"/>
  <c r="CF97" i="7"/>
  <c r="CG97" i="7"/>
  <c r="CH97" i="7"/>
  <c r="CI97" i="7"/>
  <c r="B98" i="7"/>
  <c r="C98" i="7"/>
  <c r="D98" i="7"/>
  <c r="E98" i="7"/>
  <c r="F98" i="7"/>
  <c r="G98" i="7"/>
  <c r="H98" i="7"/>
  <c r="I98" i="7"/>
  <c r="J98" i="7"/>
  <c r="K98" i="7"/>
  <c r="L98" i="7"/>
  <c r="M98" i="7"/>
  <c r="N98" i="7"/>
  <c r="O98" i="7"/>
  <c r="P98" i="7"/>
  <c r="Q98" i="7"/>
  <c r="R98" i="7"/>
  <c r="S98" i="7"/>
  <c r="T98" i="7"/>
  <c r="U98" i="7"/>
  <c r="V98" i="7"/>
  <c r="W98" i="7"/>
  <c r="X98" i="7"/>
  <c r="Y98" i="7"/>
  <c r="Z98" i="7"/>
  <c r="AA98" i="7"/>
  <c r="AB98" i="7"/>
  <c r="AC98" i="7"/>
  <c r="AD98" i="7"/>
  <c r="AE98" i="7"/>
  <c r="AF98" i="7"/>
  <c r="AG98" i="7"/>
  <c r="AH98" i="7"/>
  <c r="AI98" i="7"/>
  <c r="AJ98" i="7"/>
  <c r="AK98" i="7"/>
  <c r="AL98" i="7"/>
  <c r="AM98" i="7"/>
  <c r="AN98" i="7"/>
  <c r="AO98" i="7"/>
  <c r="AP98" i="7"/>
  <c r="AQ98" i="7"/>
  <c r="AR98" i="7"/>
  <c r="AS98" i="7"/>
  <c r="AT98" i="7"/>
  <c r="AU98" i="7"/>
  <c r="AV98" i="7"/>
  <c r="AW98" i="7"/>
  <c r="AX98" i="7"/>
  <c r="AY98" i="7"/>
  <c r="AZ98" i="7"/>
  <c r="BA98" i="7"/>
  <c r="BB98" i="7"/>
  <c r="BC98" i="7"/>
  <c r="BD98" i="7"/>
  <c r="BE98" i="7"/>
  <c r="BF98" i="7"/>
  <c r="BG98" i="7"/>
  <c r="BH98" i="7"/>
  <c r="BI98" i="7"/>
  <c r="BJ98" i="7"/>
  <c r="BK98" i="7"/>
  <c r="BL98" i="7"/>
  <c r="BM98" i="7"/>
  <c r="BN98" i="7"/>
  <c r="BO98" i="7"/>
  <c r="BP98" i="7"/>
  <c r="BQ98" i="7"/>
  <c r="BR98" i="7"/>
  <c r="BS98" i="7"/>
  <c r="BT98" i="7"/>
  <c r="BU98" i="7"/>
  <c r="BV98" i="7"/>
  <c r="BW98" i="7"/>
  <c r="BX98" i="7"/>
  <c r="BY98" i="7"/>
  <c r="BZ98" i="7"/>
  <c r="CA98" i="7"/>
  <c r="CB98" i="7"/>
  <c r="CC98" i="7"/>
  <c r="CD98" i="7"/>
  <c r="CE98" i="7"/>
  <c r="CF98" i="7"/>
  <c r="CG98" i="7"/>
  <c r="CH98" i="7"/>
  <c r="CI98" i="7"/>
  <c r="B99" i="7"/>
  <c r="C99" i="7"/>
  <c r="D99" i="7"/>
  <c r="E99" i="7"/>
  <c r="F99" i="7"/>
  <c r="G99" i="7"/>
  <c r="H99" i="7"/>
  <c r="I99" i="7"/>
  <c r="J99" i="7"/>
  <c r="K99" i="7"/>
  <c r="L99" i="7"/>
  <c r="M99" i="7"/>
  <c r="N99" i="7"/>
  <c r="O99" i="7"/>
  <c r="P99" i="7"/>
  <c r="Q99" i="7"/>
  <c r="R99" i="7"/>
  <c r="S99" i="7"/>
  <c r="T99" i="7"/>
  <c r="U99" i="7"/>
  <c r="V99" i="7"/>
  <c r="W99" i="7"/>
  <c r="X99" i="7"/>
  <c r="Y99" i="7"/>
  <c r="Z99" i="7"/>
  <c r="AA99" i="7"/>
  <c r="AB99" i="7"/>
  <c r="AC99" i="7"/>
  <c r="AD99" i="7"/>
  <c r="AE99" i="7"/>
  <c r="AF99" i="7"/>
  <c r="AG99" i="7"/>
  <c r="AH99" i="7"/>
  <c r="AI99" i="7"/>
  <c r="AJ99" i="7"/>
  <c r="AK99" i="7"/>
  <c r="AL99" i="7"/>
  <c r="AM99" i="7"/>
  <c r="AN99" i="7"/>
  <c r="AO99" i="7"/>
  <c r="AP99" i="7"/>
  <c r="AQ99" i="7"/>
  <c r="AR99" i="7"/>
  <c r="AS99" i="7"/>
  <c r="AT99" i="7"/>
  <c r="AU99" i="7"/>
  <c r="AV99" i="7"/>
  <c r="AW99" i="7"/>
  <c r="AX99" i="7"/>
  <c r="AY99" i="7"/>
  <c r="AZ99" i="7"/>
  <c r="BA99" i="7"/>
  <c r="BB99" i="7"/>
  <c r="BC99" i="7"/>
  <c r="BD99" i="7"/>
  <c r="BE99" i="7"/>
  <c r="BF99" i="7"/>
  <c r="BG99" i="7"/>
  <c r="BH99" i="7"/>
  <c r="BI99" i="7"/>
  <c r="BJ99" i="7"/>
  <c r="BK99" i="7"/>
  <c r="BL99" i="7"/>
  <c r="BM99" i="7"/>
  <c r="BN99" i="7"/>
  <c r="BO99" i="7"/>
  <c r="BP99" i="7"/>
  <c r="BQ99" i="7"/>
  <c r="BR99" i="7"/>
  <c r="BS99" i="7"/>
  <c r="BT99" i="7"/>
  <c r="BU99" i="7"/>
  <c r="BV99" i="7"/>
  <c r="BW99" i="7"/>
  <c r="BX99" i="7"/>
  <c r="BY99" i="7"/>
  <c r="BZ99" i="7"/>
  <c r="CA99" i="7"/>
  <c r="CB99" i="7"/>
  <c r="CC99" i="7"/>
  <c r="CD99" i="7"/>
  <c r="CE99" i="7"/>
  <c r="CF99" i="7"/>
  <c r="CG99" i="7"/>
  <c r="CH99" i="7"/>
  <c r="CI99" i="7"/>
  <c r="B100" i="7"/>
  <c r="C100" i="7"/>
  <c r="D100" i="7"/>
  <c r="E100" i="7"/>
  <c r="F100" i="7"/>
  <c r="G100" i="7"/>
  <c r="H100" i="7"/>
  <c r="I100" i="7"/>
  <c r="J100" i="7"/>
  <c r="K100" i="7"/>
  <c r="L100" i="7"/>
  <c r="M100" i="7"/>
  <c r="N100" i="7"/>
  <c r="O100" i="7"/>
  <c r="P100" i="7"/>
  <c r="Q100" i="7"/>
  <c r="R100" i="7"/>
  <c r="S100" i="7"/>
  <c r="T100" i="7"/>
  <c r="U100" i="7"/>
  <c r="V100" i="7"/>
  <c r="W100" i="7"/>
  <c r="X100" i="7"/>
  <c r="Y100" i="7"/>
  <c r="Z100" i="7"/>
  <c r="AA100" i="7"/>
  <c r="AB100" i="7"/>
  <c r="AC100" i="7"/>
  <c r="AD100" i="7"/>
  <c r="AE100" i="7"/>
  <c r="AF100" i="7"/>
  <c r="AG100" i="7"/>
  <c r="AH100" i="7"/>
  <c r="AI100" i="7"/>
  <c r="AJ100" i="7"/>
  <c r="AK100" i="7"/>
  <c r="AL100" i="7"/>
  <c r="AM100" i="7"/>
  <c r="AN100" i="7"/>
  <c r="AO100" i="7"/>
  <c r="AP100" i="7"/>
  <c r="AQ100" i="7"/>
  <c r="AR100" i="7"/>
  <c r="AS100" i="7"/>
  <c r="AT100" i="7"/>
  <c r="AU100" i="7"/>
  <c r="AV100" i="7"/>
  <c r="AW100" i="7"/>
  <c r="AX100" i="7"/>
  <c r="AY100" i="7"/>
  <c r="AZ100" i="7"/>
  <c r="BA100" i="7"/>
  <c r="BB100" i="7"/>
  <c r="BC100" i="7"/>
  <c r="BD100" i="7"/>
  <c r="BE100" i="7"/>
  <c r="BF100" i="7"/>
  <c r="BG100" i="7"/>
  <c r="BH100" i="7"/>
  <c r="BI100" i="7"/>
  <c r="BJ100" i="7"/>
  <c r="BK100" i="7"/>
  <c r="BL100" i="7"/>
  <c r="BM100" i="7"/>
  <c r="BN100" i="7"/>
  <c r="BO100" i="7"/>
  <c r="BP100" i="7"/>
  <c r="BQ100" i="7"/>
  <c r="BR100" i="7"/>
  <c r="BS100" i="7"/>
  <c r="BT100" i="7"/>
  <c r="BU100" i="7"/>
  <c r="BV100" i="7"/>
  <c r="BW100" i="7"/>
  <c r="BX100" i="7"/>
  <c r="BY100" i="7"/>
  <c r="BZ100" i="7"/>
  <c r="CA100" i="7"/>
  <c r="CB100" i="7"/>
  <c r="CC100" i="7"/>
  <c r="CD100" i="7"/>
  <c r="CE100" i="7"/>
  <c r="CF100" i="7"/>
  <c r="CG100" i="7"/>
  <c r="CH100" i="7"/>
  <c r="CI100" i="7"/>
  <c r="B101" i="7"/>
  <c r="C101" i="7"/>
  <c r="D101" i="7"/>
  <c r="E101" i="7"/>
  <c r="F101" i="7"/>
  <c r="G101" i="7"/>
  <c r="H101" i="7"/>
  <c r="I101" i="7"/>
  <c r="J101" i="7"/>
  <c r="K101" i="7"/>
  <c r="L101" i="7"/>
  <c r="M101" i="7"/>
  <c r="N101" i="7"/>
  <c r="O101" i="7"/>
  <c r="P101" i="7"/>
  <c r="Q101" i="7"/>
  <c r="R101" i="7"/>
  <c r="S101" i="7"/>
  <c r="T101" i="7"/>
  <c r="U101" i="7"/>
  <c r="V101" i="7"/>
  <c r="W101" i="7"/>
  <c r="X101" i="7"/>
  <c r="Y101" i="7"/>
  <c r="Z101" i="7"/>
  <c r="AA101" i="7"/>
  <c r="AB101" i="7"/>
  <c r="AC101" i="7"/>
  <c r="AD101" i="7"/>
  <c r="AE101" i="7"/>
  <c r="AF101" i="7"/>
  <c r="AG101" i="7"/>
  <c r="AH101" i="7"/>
  <c r="AI101" i="7"/>
  <c r="AJ101" i="7"/>
  <c r="AK101" i="7"/>
  <c r="AL101" i="7"/>
  <c r="AM101" i="7"/>
  <c r="AN101" i="7"/>
  <c r="AO101" i="7"/>
  <c r="AP101" i="7"/>
  <c r="AQ101" i="7"/>
  <c r="AR101" i="7"/>
  <c r="AS101" i="7"/>
  <c r="AT101" i="7"/>
  <c r="AU101" i="7"/>
  <c r="AV101" i="7"/>
  <c r="AW101" i="7"/>
  <c r="AX101" i="7"/>
  <c r="AY101" i="7"/>
  <c r="AZ101" i="7"/>
  <c r="BA101" i="7"/>
  <c r="BB101" i="7"/>
  <c r="BC101" i="7"/>
  <c r="BD101" i="7"/>
  <c r="BE101" i="7"/>
  <c r="BF101" i="7"/>
  <c r="BG101" i="7"/>
  <c r="BH101" i="7"/>
  <c r="BI101" i="7"/>
  <c r="BJ101" i="7"/>
  <c r="BK101" i="7"/>
  <c r="BL101" i="7"/>
  <c r="BM101" i="7"/>
  <c r="BN101" i="7"/>
  <c r="BO101" i="7"/>
  <c r="BP101" i="7"/>
  <c r="BQ101" i="7"/>
  <c r="BR101" i="7"/>
  <c r="BS101" i="7"/>
  <c r="BT101" i="7"/>
  <c r="BU101" i="7"/>
  <c r="BV101" i="7"/>
  <c r="BW101" i="7"/>
  <c r="BX101" i="7"/>
  <c r="BY101" i="7"/>
  <c r="BZ101" i="7"/>
  <c r="CA101" i="7"/>
  <c r="CB101" i="7"/>
  <c r="CC101" i="7"/>
  <c r="CD101" i="7"/>
  <c r="CE101" i="7"/>
  <c r="CF101" i="7"/>
  <c r="CG101" i="7"/>
  <c r="CH101" i="7"/>
  <c r="CI101" i="7"/>
  <c r="B102" i="7"/>
  <c r="C102" i="7"/>
  <c r="D102" i="7"/>
  <c r="E102" i="7"/>
  <c r="F102" i="7"/>
  <c r="G102" i="7"/>
  <c r="H102" i="7"/>
  <c r="I102" i="7"/>
  <c r="J102" i="7"/>
  <c r="K102" i="7"/>
  <c r="L102" i="7"/>
  <c r="M102" i="7"/>
  <c r="N102" i="7"/>
  <c r="O102" i="7"/>
  <c r="P102" i="7"/>
  <c r="Q102" i="7"/>
  <c r="R102" i="7"/>
  <c r="S102" i="7"/>
  <c r="T102" i="7"/>
  <c r="U102" i="7"/>
  <c r="V102" i="7"/>
  <c r="W102" i="7"/>
  <c r="X102" i="7"/>
  <c r="Y102" i="7"/>
  <c r="Z102" i="7"/>
  <c r="AA102" i="7"/>
  <c r="AB102" i="7"/>
  <c r="AC102" i="7"/>
  <c r="AD102" i="7"/>
  <c r="AE102" i="7"/>
  <c r="AF102" i="7"/>
  <c r="AG102" i="7"/>
  <c r="AH102" i="7"/>
  <c r="AI102" i="7"/>
  <c r="AJ102" i="7"/>
  <c r="AK102" i="7"/>
  <c r="AL102" i="7"/>
  <c r="AM102" i="7"/>
  <c r="AN102" i="7"/>
  <c r="AO102" i="7"/>
  <c r="AP102" i="7"/>
  <c r="AQ102" i="7"/>
  <c r="AR102" i="7"/>
  <c r="AS102" i="7"/>
  <c r="AT102" i="7"/>
  <c r="AU102" i="7"/>
  <c r="AV102" i="7"/>
  <c r="AW102" i="7"/>
  <c r="AX102" i="7"/>
  <c r="AY102" i="7"/>
  <c r="AZ102" i="7"/>
  <c r="BA102" i="7"/>
  <c r="BB102" i="7"/>
  <c r="BC102" i="7"/>
  <c r="BD102" i="7"/>
  <c r="BE102" i="7"/>
  <c r="BF102" i="7"/>
  <c r="BG102" i="7"/>
  <c r="BH102" i="7"/>
  <c r="BI102" i="7"/>
  <c r="BJ102" i="7"/>
  <c r="BK102" i="7"/>
  <c r="BL102" i="7"/>
  <c r="BM102" i="7"/>
  <c r="BN102" i="7"/>
  <c r="BO102" i="7"/>
  <c r="BP102" i="7"/>
  <c r="BQ102" i="7"/>
  <c r="BR102" i="7"/>
  <c r="BS102" i="7"/>
  <c r="BT102" i="7"/>
  <c r="BU102" i="7"/>
  <c r="BV102" i="7"/>
  <c r="BW102" i="7"/>
  <c r="BX102" i="7"/>
  <c r="BY102" i="7"/>
  <c r="BZ102" i="7"/>
  <c r="CA102" i="7"/>
  <c r="CB102" i="7"/>
  <c r="CC102" i="7"/>
  <c r="CD102" i="7"/>
  <c r="CE102" i="7"/>
  <c r="CF102" i="7"/>
  <c r="CG102" i="7"/>
  <c r="CH102" i="7"/>
  <c r="CI102" i="7"/>
  <c r="B103" i="7"/>
  <c r="C103" i="7"/>
  <c r="D103" i="7"/>
  <c r="E103" i="7"/>
  <c r="F103" i="7"/>
  <c r="G103" i="7"/>
  <c r="H103" i="7"/>
  <c r="I103" i="7"/>
  <c r="J103" i="7"/>
  <c r="K103" i="7"/>
  <c r="L103" i="7"/>
  <c r="M103" i="7"/>
  <c r="N103" i="7"/>
  <c r="O103" i="7"/>
  <c r="P103" i="7"/>
  <c r="Q103" i="7"/>
  <c r="R103" i="7"/>
  <c r="S103" i="7"/>
  <c r="T103" i="7"/>
  <c r="U103" i="7"/>
  <c r="V103" i="7"/>
  <c r="W103" i="7"/>
  <c r="X103" i="7"/>
  <c r="Y103" i="7"/>
  <c r="Z103" i="7"/>
  <c r="AA103" i="7"/>
  <c r="AB103" i="7"/>
  <c r="AC103" i="7"/>
  <c r="AD103" i="7"/>
  <c r="AE103" i="7"/>
  <c r="AF103" i="7"/>
  <c r="AG103" i="7"/>
  <c r="AH103" i="7"/>
  <c r="AI103" i="7"/>
  <c r="AJ103" i="7"/>
  <c r="AK103" i="7"/>
  <c r="AL103" i="7"/>
  <c r="AM103" i="7"/>
  <c r="AN103" i="7"/>
  <c r="AO103" i="7"/>
  <c r="AP103" i="7"/>
  <c r="AQ103" i="7"/>
  <c r="AR103" i="7"/>
  <c r="AS103" i="7"/>
  <c r="AT103" i="7"/>
  <c r="AU103" i="7"/>
  <c r="AV103" i="7"/>
  <c r="AW103" i="7"/>
  <c r="AX103" i="7"/>
  <c r="AY103" i="7"/>
  <c r="AZ103" i="7"/>
  <c r="BA103" i="7"/>
  <c r="BB103" i="7"/>
  <c r="BC103" i="7"/>
  <c r="BD103" i="7"/>
  <c r="BE103" i="7"/>
  <c r="BF103" i="7"/>
  <c r="BG103" i="7"/>
  <c r="BH103" i="7"/>
  <c r="BI103" i="7"/>
  <c r="BJ103" i="7"/>
  <c r="BK103" i="7"/>
  <c r="BL103" i="7"/>
  <c r="BM103" i="7"/>
  <c r="BN103" i="7"/>
  <c r="BO103" i="7"/>
  <c r="BP103" i="7"/>
  <c r="BQ103" i="7"/>
  <c r="BR103" i="7"/>
  <c r="BS103" i="7"/>
  <c r="BT103" i="7"/>
  <c r="BU103" i="7"/>
  <c r="BV103" i="7"/>
  <c r="BW103" i="7"/>
  <c r="BX103" i="7"/>
  <c r="BY103" i="7"/>
  <c r="BZ103" i="7"/>
  <c r="CA103" i="7"/>
  <c r="CB103" i="7"/>
  <c r="CC103" i="7"/>
  <c r="CD103" i="7"/>
  <c r="CE103" i="7"/>
  <c r="CF103" i="7"/>
  <c r="CG103" i="7"/>
  <c r="CH103" i="7"/>
  <c r="CI103" i="7"/>
  <c r="B104" i="7"/>
  <c r="C104" i="7"/>
  <c r="D104" i="7"/>
  <c r="E104" i="7"/>
  <c r="F104" i="7"/>
  <c r="G104" i="7"/>
  <c r="H104" i="7"/>
  <c r="I104" i="7"/>
  <c r="J104" i="7"/>
  <c r="K104" i="7"/>
  <c r="L104" i="7"/>
  <c r="M104" i="7"/>
  <c r="N104" i="7"/>
  <c r="O104" i="7"/>
  <c r="P104" i="7"/>
  <c r="Q104" i="7"/>
  <c r="R104" i="7"/>
  <c r="S104" i="7"/>
  <c r="T104" i="7"/>
  <c r="U104" i="7"/>
  <c r="V104" i="7"/>
  <c r="W104" i="7"/>
  <c r="X104" i="7"/>
  <c r="Y104" i="7"/>
  <c r="Z104" i="7"/>
  <c r="AA104" i="7"/>
  <c r="AB104" i="7"/>
  <c r="AC104" i="7"/>
  <c r="AD104" i="7"/>
  <c r="AE104" i="7"/>
  <c r="AF104" i="7"/>
  <c r="AG104" i="7"/>
  <c r="AH104" i="7"/>
  <c r="AI104" i="7"/>
  <c r="AJ104" i="7"/>
  <c r="AK104" i="7"/>
  <c r="AL104" i="7"/>
  <c r="AM104" i="7"/>
  <c r="AN104" i="7"/>
  <c r="AO104" i="7"/>
  <c r="AP104" i="7"/>
  <c r="AQ104" i="7"/>
  <c r="AR104" i="7"/>
  <c r="AS104" i="7"/>
  <c r="AT104" i="7"/>
  <c r="AU104" i="7"/>
  <c r="AV104" i="7"/>
  <c r="AW104" i="7"/>
  <c r="AX104" i="7"/>
  <c r="AY104" i="7"/>
  <c r="AZ104" i="7"/>
  <c r="BA104" i="7"/>
  <c r="BB104" i="7"/>
  <c r="BC104" i="7"/>
  <c r="BD104" i="7"/>
  <c r="BE104" i="7"/>
  <c r="BF104" i="7"/>
  <c r="BG104" i="7"/>
  <c r="BH104" i="7"/>
  <c r="BI104" i="7"/>
  <c r="BJ104" i="7"/>
  <c r="BK104" i="7"/>
  <c r="BL104" i="7"/>
  <c r="BM104" i="7"/>
  <c r="BN104" i="7"/>
  <c r="BO104" i="7"/>
  <c r="BP104" i="7"/>
  <c r="BQ104" i="7"/>
  <c r="BR104" i="7"/>
  <c r="BS104" i="7"/>
  <c r="BT104" i="7"/>
  <c r="BU104" i="7"/>
  <c r="BV104" i="7"/>
  <c r="BW104" i="7"/>
  <c r="BX104" i="7"/>
  <c r="BY104" i="7"/>
  <c r="BZ104" i="7"/>
  <c r="CA104" i="7"/>
  <c r="CB104" i="7"/>
  <c r="CC104" i="7"/>
  <c r="CD104" i="7"/>
  <c r="CE104" i="7"/>
  <c r="CF104" i="7"/>
  <c r="CG104" i="7"/>
  <c r="CH104" i="7"/>
  <c r="CI104" i="7"/>
  <c r="B105" i="7"/>
  <c r="C105" i="7"/>
  <c r="D105" i="7"/>
  <c r="E105" i="7"/>
  <c r="F105" i="7"/>
  <c r="G105" i="7"/>
  <c r="H105" i="7"/>
  <c r="I105" i="7"/>
  <c r="J105" i="7"/>
  <c r="K105" i="7"/>
  <c r="L105" i="7"/>
  <c r="M105" i="7"/>
  <c r="N105" i="7"/>
  <c r="O105" i="7"/>
  <c r="P105" i="7"/>
  <c r="Q105" i="7"/>
  <c r="R105" i="7"/>
  <c r="S105" i="7"/>
  <c r="T105" i="7"/>
  <c r="U105" i="7"/>
  <c r="V105" i="7"/>
  <c r="W105" i="7"/>
  <c r="X105" i="7"/>
  <c r="Y105" i="7"/>
  <c r="Z105" i="7"/>
  <c r="AA105" i="7"/>
  <c r="AB105" i="7"/>
  <c r="AC105" i="7"/>
  <c r="AD105" i="7"/>
  <c r="AE105" i="7"/>
  <c r="AF105" i="7"/>
  <c r="AG105" i="7"/>
  <c r="AH105" i="7"/>
  <c r="AI105" i="7"/>
  <c r="AJ105" i="7"/>
  <c r="AK105" i="7"/>
  <c r="AL105" i="7"/>
  <c r="AM105" i="7"/>
  <c r="AN105" i="7"/>
  <c r="AO105" i="7"/>
  <c r="AP105" i="7"/>
  <c r="AQ105" i="7"/>
  <c r="AR105" i="7"/>
  <c r="AS105" i="7"/>
  <c r="AT105" i="7"/>
  <c r="AU105" i="7"/>
  <c r="AV105" i="7"/>
  <c r="AW105" i="7"/>
  <c r="AX105" i="7"/>
  <c r="AY105" i="7"/>
  <c r="AZ105" i="7"/>
  <c r="BA105" i="7"/>
  <c r="BB105" i="7"/>
  <c r="BC105" i="7"/>
  <c r="BD105" i="7"/>
  <c r="BE105" i="7"/>
  <c r="BF105" i="7"/>
  <c r="BG105" i="7"/>
  <c r="BH105" i="7"/>
  <c r="BI105" i="7"/>
  <c r="BJ105" i="7"/>
  <c r="BK105" i="7"/>
  <c r="BL105" i="7"/>
  <c r="BM105" i="7"/>
  <c r="BN105" i="7"/>
  <c r="BO105" i="7"/>
  <c r="BP105" i="7"/>
  <c r="BQ105" i="7"/>
  <c r="BR105" i="7"/>
  <c r="BS105" i="7"/>
  <c r="BT105" i="7"/>
  <c r="BU105" i="7"/>
  <c r="BV105" i="7"/>
  <c r="BW105" i="7"/>
  <c r="BX105" i="7"/>
  <c r="BY105" i="7"/>
  <c r="BZ105" i="7"/>
  <c r="CA105" i="7"/>
  <c r="CB105" i="7"/>
  <c r="CC105" i="7"/>
  <c r="CD105" i="7"/>
  <c r="CE105" i="7"/>
  <c r="CF105" i="7"/>
  <c r="CG105" i="7"/>
  <c r="CH105" i="7"/>
  <c r="CI105" i="7"/>
  <c r="B106" i="7"/>
  <c r="C106" i="7"/>
  <c r="D106" i="7"/>
  <c r="E106" i="7"/>
  <c r="F106" i="7"/>
  <c r="G106" i="7"/>
  <c r="H106" i="7"/>
  <c r="I106" i="7"/>
  <c r="J106" i="7"/>
  <c r="K106" i="7"/>
  <c r="L106" i="7"/>
  <c r="M106" i="7"/>
  <c r="N106" i="7"/>
  <c r="O106" i="7"/>
  <c r="P106" i="7"/>
  <c r="Q106" i="7"/>
  <c r="R106" i="7"/>
  <c r="S106" i="7"/>
  <c r="T106" i="7"/>
  <c r="U106" i="7"/>
  <c r="V106" i="7"/>
  <c r="W106" i="7"/>
  <c r="X106" i="7"/>
  <c r="Y106" i="7"/>
  <c r="Z106" i="7"/>
  <c r="AA106" i="7"/>
  <c r="AB106" i="7"/>
  <c r="AC106" i="7"/>
  <c r="AD106" i="7"/>
  <c r="AE106" i="7"/>
  <c r="AF106" i="7"/>
  <c r="AG106" i="7"/>
  <c r="AH106" i="7"/>
  <c r="AI106" i="7"/>
  <c r="AJ106" i="7"/>
  <c r="AK106" i="7"/>
  <c r="AL106" i="7"/>
  <c r="AM106" i="7"/>
  <c r="AN106" i="7"/>
  <c r="AO106" i="7"/>
  <c r="AP106" i="7"/>
  <c r="AQ106" i="7"/>
  <c r="AR106" i="7"/>
  <c r="AS106" i="7"/>
  <c r="AT106" i="7"/>
  <c r="AU106" i="7"/>
  <c r="AV106" i="7"/>
  <c r="AW106" i="7"/>
  <c r="AX106" i="7"/>
  <c r="AY106" i="7"/>
  <c r="AZ106" i="7"/>
  <c r="BA106" i="7"/>
  <c r="BB106" i="7"/>
  <c r="BC106" i="7"/>
  <c r="BD106" i="7"/>
  <c r="BE106" i="7"/>
  <c r="BF106" i="7"/>
  <c r="BG106" i="7"/>
  <c r="BH106" i="7"/>
  <c r="BI106" i="7"/>
  <c r="BJ106" i="7"/>
  <c r="BK106" i="7"/>
  <c r="BL106" i="7"/>
  <c r="BM106" i="7"/>
  <c r="BN106" i="7"/>
  <c r="BO106" i="7"/>
  <c r="BP106" i="7"/>
  <c r="BQ106" i="7"/>
  <c r="BR106" i="7"/>
  <c r="BS106" i="7"/>
  <c r="BT106" i="7"/>
  <c r="BU106" i="7"/>
  <c r="BV106" i="7"/>
  <c r="BW106" i="7"/>
  <c r="BX106" i="7"/>
  <c r="BY106" i="7"/>
  <c r="BZ106" i="7"/>
  <c r="CA106" i="7"/>
  <c r="CB106" i="7"/>
  <c r="CC106" i="7"/>
  <c r="CD106" i="7"/>
  <c r="CE106" i="7"/>
  <c r="CF106" i="7"/>
  <c r="CG106" i="7"/>
  <c r="CH106" i="7"/>
  <c r="CI106" i="7"/>
  <c r="B107" i="7"/>
  <c r="C107" i="7"/>
  <c r="D107" i="7"/>
  <c r="E107" i="7"/>
  <c r="F107" i="7"/>
  <c r="G107" i="7"/>
  <c r="H107" i="7"/>
  <c r="I107" i="7"/>
  <c r="J107" i="7"/>
  <c r="K107" i="7"/>
  <c r="L107" i="7"/>
  <c r="M107" i="7"/>
  <c r="N107" i="7"/>
  <c r="O107" i="7"/>
  <c r="P107" i="7"/>
  <c r="Q107" i="7"/>
  <c r="R107" i="7"/>
  <c r="S107" i="7"/>
  <c r="T107" i="7"/>
  <c r="U107" i="7"/>
  <c r="V107" i="7"/>
  <c r="W107" i="7"/>
  <c r="X107" i="7"/>
  <c r="Y107" i="7"/>
  <c r="Z107" i="7"/>
  <c r="AA107" i="7"/>
  <c r="AB107" i="7"/>
  <c r="AC107" i="7"/>
  <c r="AD107" i="7"/>
  <c r="AE107" i="7"/>
  <c r="AF107" i="7"/>
  <c r="AG107" i="7"/>
  <c r="AH107" i="7"/>
  <c r="AI107" i="7"/>
  <c r="AJ107" i="7"/>
  <c r="AK107" i="7"/>
  <c r="AL107" i="7"/>
  <c r="AM107" i="7"/>
  <c r="AN107" i="7"/>
  <c r="AO107" i="7"/>
  <c r="AP107" i="7"/>
  <c r="AQ107" i="7"/>
  <c r="AR107" i="7"/>
  <c r="AS107" i="7"/>
  <c r="AT107" i="7"/>
  <c r="AU107" i="7"/>
  <c r="AV107" i="7"/>
  <c r="AW107" i="7"/>
  <c r="AX107" i="7"/>
  <c r="AY107" i="7"/>
  <c r="AZ107" i="7"/>
  <c r="BA107" i="7"/>
  <c r="BB107" i="7"/>
  <c r="BC107" i="7"/>
  <c r="BD107" i="7"/>
  <c r="BE107" i="7"/>
  <c r="BF107" i="7"/>
  <c r="BG107" i="7"/>
  <c r="BH107" i="7"/>
  <c r="BI107" i="7"/>
  <c r="BJ107" i="7"/>
  <c r="BK107" i="7"/>
  <c r="BL107" i="7"/>
  <c r="BM107" i="7"/>
  <c r="BN107" i="7"/>
  <c r="BO107" i="7"/>
  <c r="BP107" i="7"/>
  <c r="BQ107" i="7"/>
  <c r="BR107" i="7"/>
  <c r="BS107" i="7"/>
  <c r="BT107" i="7"/>
  <c r="BU107" i="7"/>
  <c r="BV107" i="7"/>
  <c r="BW107" i="7"/>
  <c r="BX107" i="7"/>
  <c r="BY107" i="7"/>
  <c r="BZ107" i="7"/>
  <c r="CA107" i="7"/>
  <c r="CB107" i="7"/>
  <c r="CC107" i="7"/>
  <c r="CD107" i="7"/>
  <c r="CE107" i="7"/>
  <c r="CF107" i="7"/>
  <c r="CG107" i="7"/>
  <c r="CH107" i="7"/>
  <c r="CI107" i="7"/>
  <c r="B108" i="7"/>
  <c r="C108" i="7"/>
  <c r="D108" i="7"/>
  <c r="E108" i="7"/>
  <c r="F108" i="7"/>
  <c r="G108" i="7"/>
  <c r="H108" i="7"/>
  <c r="I108" i="7"/>
  <c r="J108" i="7"/>
  <c r="K108" i="7"/>
  <c r="L108" i="7"/>
  <c r="M108" i="7"/>
  <c r="N108" i="7"/>
  <c r="O108" i="7"/>
  <c r="P108" i="7"/>
  <c r="Q108" i="7"/>
  <c r="R108" i="7"/>
  <c r="S108" i="7"/>
  <c r="T108" i="7"/>
  <c r="U108" i="7"/>
  <c r="V108" i="7"/>
  <c r="W108" i="7"/>
  <c r="X108" i="7"/>
  <c r="Y108" i="7"/>
  <c r="Z108" i="7"/>
  <c r="AA108" i="7"/>
  <c r="AB108" i="7"/>
  <c r="AC108" i="7"/>
  <c r="AD108" i="7"/>
  <c r="AE108" i="7"/>
  <c r="AF108" i="7"/>
  <c r="AG108" i="7"/>
  <c r="AH108" i="7"/>
  <c r="AI108" i="7"/>
  <c r="AJ108" i="7"/>
  <c r="AK108" i="7"/>
  <c r="AL108" i="7"/>
  <c r="AM108" i="7"/>
  <c r="AN108" i="7"/>
  <c r="AO108" i="7"/>
  <c r="AP108" i="7"/>
  <c r="AQ108" i="7"/>
  <c r="AR108" i="7"/>
  <c r="AS108" i="7"/>
  <c r="AT108" i="7"/>
  <c r="AU108" i="7"/>
  <c r="AV108" i="7"/>
  <c r="AW108" i="7"/>
  <c r="AX108" i="7"/>
  <c r="AY108" i="7"/>
  <c r="AZ108" i="7"/>
  <c r="BA108" i="7"/>
  <c r="BB108" i="7"/>
  <c r="BC108" i="7"/>
  <c r="BD108" i="7"/>
  <c r="BE108" i="7"/>
  <c r="BF108" i="7"/>
  <c r="BG108" i="7"/>
  <c r="BH108" i="7"/>
  <c r="BI108" i="7"/>
  <c r="BJ108" i="7"/>
  <c r="BK108" i="7"/>
  <c r="BL108" i="7"/>
  <c r="BM108" i="7"/>
  <c r="BN108" i="7"/>
  <c r="BO108" i="7"/>
  <c r="BP108" i="7"/>
  <c r="BQ108" i="7"/>
  <c r="BR108" i="7"/>
  <c r="BS108" i="7"/>
  <c r="BT108" i="7"/>
  <c r="BU108" i="7"/>
  <c r="BV108" i="7"/>
  <c r="BW108" i="7"/>
  <c r="BX108" i="7"/>
  <c r="BY108" i="7"/>
  <c r="BZ108" i="7"/>
  <c r="CA108" i="7"/>
  <c r="CB108" i="7"/>
  <c r="CC108" i="7"/>
  <c r="CD108" i="7"/>
  <c r="CE108" i="7"/>
  <c r="CF108" i="7"/>
  <c r="CG108" i="7"/>
  <c r="CH108" i="7"/>
  <c r="CI108" i="7"/>
  <c r="B109" i="7"/>
  <c r="C109" i="7"/>
  <c r="D109" i="7"/>
  <c r="E109" i="7"/>
  <c r="F109" i="7"/>
  <c r="G109" i="7"/>
  <c r="H109" i="7"/>
  <c r="I109" i="7"/>
  <c r="J109" i="7"/>
  <c r="K109" i="7"/>
  <c r="L109" i="7"/>
  <c r="M109" i="7"/>
  <c r="N109" i="7"/>
  <c r="O109" i="7"/>
  <c r="P109" i="7"/>
  <c r="Q109" i="7"/>
  <c r="R109" i="7"/>
  <c r="S109" i="7"/>
  <c r="T109" i="7"/>
  <c r="U109" i="7"/>
  <c r="V109" i="7"/>
  <c r="W109" i="7"/>
  <c r="X109" i="7"/>
  <c r="Y109" i="7"/>
  <c r="Z109" i="7"/>
  <c r="AA109" i="7"/>
  <c r="AB109" i="7"/>
  <c r="AC109" i="7"/>
  <c r="AD109" i="7"/>
  <c r="AE109" i="7"/>
  <c r="AF109" i="7"/>
  <c r="AG109" i="7"/>
  <c r="AH109" i="7"/>
  <c r="AI109" i="7"/>
  <c r="AJ109" i="7"/>
  <c r="AK109" i="7"/>
  <c r="AL109" i="7"/>
  <c r="AM109" i="7"/>
  <c r="AN109" i="7"/>
  <c r="AO109" i="7"/>
  <c r="AP109" i="7"/>
  <c r="AQ109" i="7"/>
  <c r="AR109" i="7"/>
  <c r="AS109" i="7"/>
  <c r="AT109" i="7"/>
  <c r="AU109" i="7"/>
  <c r="AV109" i="7"/>
  <c r="AW109" i="7"/>
  <c r="AX109" i="7"/>
  <c r="AY109" i="7"/>
  <c r="AZ109" i="7"/>
  <c r="BA109" i="7"/>
  <c r="BB109" i="7"/>
  <c r="BC109" i="7"/>
  <c r="BD109" i="7"/>
  <c r="BE109" i="7"/>
  <c r="BF109" i="7"/>
  <c r="BG109" i="7"/>
  <c r="BH109" i="7"/>
  <c r="BI109" i="7"/>
  <c r="BJ109" i="7"/>
  <c r="BK109" i="7"/>
  <c r="BL109" i="7"/>
  <c r="BM109" i="7"/>
  <c r="BN109" i="7"/>
  <c r="BO109" i="7"/>
  <c r="BP109" i="7"/>
  <c r="BQ109" i="7"/>
  <c r="BR109" i="7"/>
  <c r="BS109" i="7"/>
  <c r="BT109" i="7"/>
  <c r="BU109" i="7"/>
  <c r="BV109" i="7"/>
  <c r="BW109" i="7"/>
  <c r="BX109" i="7"/>
  <c r="BY109" i="7"/>
  <c r="BZ109" i="7"/>
  <c r="CA109" i="7"/>
  <c r="CB109" i="7"/>
  <c r="CC109" i="7"/>
  <c r="CD109" i="7"/>
  <c r="CE109" i="7"/>
  <c r="CF109" i="7"/>
  <c r="CG109" i="7"/>
  <c r="CH109" i="7"/>
  <c r="CI109" i="7"/>
  <c r="B110" i="7"/>
  <c r="C110" i="7"/>
  <c r="D110" i="7"/>
  <c r="E110" i="7"/>
  <c r="F110" i="7"/>
  <c r="G110" i="7"/>
  <c r="H110" i="7"/>
  <c r="I110" i="7"/>
  <c r="J110" i="7"/>
  <c r="K110" i="7"/>
  <c r="L110" i="7"/>
  <c r="M110" i="7"/>
  <c r="N110" i="7"/>
  <c r="O110" i="7"/>
  <c r="P110" i="7"/>
  <c r="Q110" i="7"/>
  <c r="R110" i="7"/>
  <c r="S110" i="7"/>
  <c r="T110" i="7"/>
  <c r="U110" i="7"/>
  <c r="V110" i="7"/>
  <c r="W110" i="7"/>
  <c r="X110" i="7"/>
  <c r="Y110" i="7"/>
  <c r="Z110" i="7"/>
  <c r="AA110" i="7"/>
  <c r="AB110" i="7"/>
  <c r="AC110" i="7"/>
  <c r="AD110" i="7"/>
  <c r="AE110" i="7"/>
  <c r="AF110" i="7"/>
  <c r="AG110" i="7"/>
  <c r="AH110" i="7"/>
  <c r="AI110" i="7"/>
  <c r="AJ110" i="7"/>
  <c r="AK110" i="7"/>
  <c r="AL110" i="7"/>
  <c r="AM110" i="7"/>
  <c r="AN110" i="7"/>
  <c r="AO110" i="7"/>
  <c r="AP110" i="7"/>
  <c r="AQ110" i="7"/>
  <c r="AR110" i="7"/>
  <c r="AS110" i="7"/>
  <c r="AT110" i="7"/>
  <c r="AU110" i="7"/>
  <c r="AV110" i="7"/>
  <c r="AW110" i="7"/>
  <c r="AX110" i="7"/>
  <c r="AY110" i="7"/>
  <c r="AZ110" i="7"/>
  <c r="BA110" i="7"/>
  <c r="BB110" i="7"/>
  <c r="BC110" i="7"/>
  <c r="BD110" i="7"/>
  <c r="BE110" i="7"/>
  <c r="BF110" i="7"/>
  <c r="BG110" i="7"/>
  <c r="BH110" i="7"/>
  <c r="BI110" i="7"/>
  <c r="BJ110" i="7"/>
  <c r="BK110" i="7"/>
  <c r="BL110" i="7"/>
  <c r="BM110" i="7"/>
  <c r="BN110" i="7"/>
  <c r="BO110" i="7"/>
  <c r="BP110" i="7"/>
  <c r="BQ110" i="7"/>
  <c r="BR110" i="7"/>
  <c r="BS110" i="7"/>
  <c r="BT110" i="7"/>
  <c r="BU110" i="7"/>
  <c r="BV110" i="7"/>
  <c r="BW110" i="7"/>
  <c r="BX110" i="7"/>
  <c r="BY110" i="7"/>
  <c r="BZ110" i="7"/>
  <c r="CA110" i="7"/>
  <c r="CB110" i="7"/>
  <c r="CC110" i="7"/>
  <c r="CD110" i="7"/>
  <c r="CE110" i="7"/>
  <c r="CF110" i="7"/>
  <c r="CG110" i="7"/>
  <c r="CH110" i="7"/>
  <c r="CI110" i="7"/>
  <c r="B111" i="7"/>
  <c r="C111" i="7"/>
  <c r="D111" i="7"/>
  <c r="E111" i="7"/>
  <c r="F111" i="7"/>
  <c r="G111" i="7"/>
  <c r="H111" i="7"/>
  <c r="I111" i="7"/>
  <c r="J111" i="7"/>
  <c r="K111" i="7"/>
  <c r="L111" i="7"/>
  <c r="M111" i="7"/>
  <c r="N111" i="7"/>
  <c r="O111" i="7"/>
  <c r="P111" i="7"/>
  <c r="Q111" i="7"/>
  <c r="R111" i="7"/>
  <c r="S111" i="7"/>
  <c r="T111" i="7"/>
  <c r="U111" i="7"/>
  <c r="V111" i="7"/>
  <c r="W111" i="7"/>
  <c r="X111" i="7"/>
  <c r="Y111" i="7"/>
  <c r="Z111" i="7"/>
  <c r="AA111" i="7"/>
  <c r="AB111" i="7"/>
  <c r="AC111" i="7"/>
  <c r="AD111" i="7"/>
  <c r="AE111" i="7"/>
  <c r="AF111" i="7"/>
  <c r="AG111" i="7"/>
  <c r="AH111" i="7"/>
  <c r="AI111" i="7"/>
  <c r="AJ111" i="7"/>
  <c r="AK111" i="7"/>
  <c r="AL111" i="7"/>
  <c r="AM111" i="7"/>
  <c r="AN111" i="7"/>
  <c r="AO111" i="7"/>
  <c r="AP111" i="7"/>
  <c r="AQ111" i="7"/>
  <c r="AR111" i="7"/>
  <c r="AS111" i="7"/>
  <c r="AT111" i="7"/>
  <c r="AU111" i="7"/>
  <c r="AV111" i="7"/>
  <c r="AW111" i="7"/>
  <c r="AX111" i="7"/>
  <c r="AY111" i="7"/>
  <c r="AZ111" i="7"/>
  <c r="BA111" i="7"/>
  <c r="BB111" i="7"/>
  <c r="BC111" i="7"/>
  <c r="BD111" i="7"/>
  <c r="BE111" i="7"/>
  <c r="BF111" i="7"/>
  <c r="BG111" i="7"/>
  <c r="BH111" i="7"/>
  <c r="BI111" i="7"/>
  <c r="BJ111" i="7"/>
  <c r="BK111" i="7"/>
  <c r="BL111" i="7"/>
  <c r="BM111" i="7"/>
  <c r="BN111" i="7"/>
  <c r="BO111" i="7"/>
  <c r="BP111" i="7"/>
  <c r="BQ111" i="7"/>
  <c r="BR111" i="7"/>
  <c r="BS111" i="7"/>
  <c r="BT111" i="7"/>
  <c r="BU111" i="7"/>
  <c r="BV111" i="7"/>
  <c r="BW111" i="7"/>
  <c r="BX111" i="7"/>
  <c r="BY111" i="7"/>
  <c r="BZ111" i="7"/>
  <c r="CA111" i="7"/>
  <c r="CB111" i="7"/>
  <c r="CC111" i="7"/>
  <c r="CD111" i="7"/>
  <c r="CE111" i="7"/>
  <c r="CF111" i="7"/>
  <c r="CG111" i="7"/>
  <c r="CH111" i="7"/>
  <c r="CI111" i="7"/>
  <c r="B112" i="7"/>
  <c r="C112" i="7"/>
  <c r="D112" i="7"/>
  <c r="E112" i="7"/>
  <c r="F112" i="7"/>
  <c r="G112" i="7"/>
  <c r="H112" i="7"/>
  <c r="I112" i="7"/>
  <c r="J112" i="7"/>
  <c r="K112" i="7"/>
  <c r="L112" i="7"/>
  <c r="M112" i="7"/>
  <c r="N112" i="7"/>
  <c r="O112" i="7"/>
  <c r="P112" i="7"/>
  <c r="Q112" i="7"/>
  <c r="R112" i="7"/>
  <c r="S112" i="7"/>
  <c r="T112" i="7"/>
  <c r="U112" i="7"/>
  <c r="V112" i="7"/>
  <c r="W112" i="7"/>
  <c r="X112" i="7"/>
  <c r="Y112" i="7"/>
  <c r="Z112" i="7"/>
  <c r="AA112" i="7"/>
  <c r="AB112" i="7"/>
  <c r="AC112" i="7"/>
  <c r="AD112" i="7"/>
  <c r="AE112" i="7"/>
  <c r="AF112" i="7"/>
  <c r="AG112" i="7"/>
  <c r="AH112" i="7"/>
  <c r="AI112" i="7"/>
  <c r="AJ112" i="7"/>
  <c r="AK112" i="7"/>
  <c r="AL112" i="7"/>
  <c r="AM112" i="7"/>
  <c r="AN112" i="7"/>
  <c r="AO112" i="7"/>
  <c r="AP112" i="7"/>
  <c r="AQ112" i="7"/>
  <c r="AR112" i="7"/>
  <c r="AS112" i="7"/>
  <c r="AT112" i="7"/>
  <c r="AU112" i="7"/>
  <c r="AV112" i="7"/>
  <c r="AW112" i="7"/>
  <c r="AX112" i="7"/>
  <c r="AY112" i="7"/>
  <c r="AZ112" i="7"/>
  <c r="BA112" i="7"/>
  <c r="BB112" i="7"/>
  <c r="BC112" i="7"/>
  <c r="BD112" i="7"/>
  <c r="BE112" i="7"/>
  <c r="BF112" i="7"/>
  <c r="BG112" i="7"/>
  <c r="BH112" i="7"/>
  <c r="BI112" i="7"/>
  <c r="BJ112" i="7"/>
  <c r="BK112" i="7"/>
  <c r="BL112" i="7"/>
  <c r="BM112" i="7"/>
  <c r="BN112" i="7"/>
  <c r="BO112" i="7"/>
  <c r="BP112" i="7"/>
  <c r="BQ112" i="7"/>
  <c r="BR112" i="7"/>
  <c r="BS112" i="7"/>
  <c r="BT112" i="7"/>
  <c r="BU112" i="7"/>
  <c r="BV112" i="7"/>
  <c r="BW112" i="7"/>
  <c r="BX112" i="7"/>
  <c r="BY112" i="7"/>
  <c r="BZ112" i="7"/>
  <c r="CA112" i="7"/>
  <c r="CB112" i="7"/>
  <c r="CC112" i="7"/>
  <c r="CD112" i="7"/>
  <c r="CE112" i="7"/>
  <c r="CF112" i="7"/>
  <c r="CG112" i="7"/>
  <c r="CH112" i="7"/>
  <c r="CI112" i="7"/>
  <c r="B113" i="7"/>
  <c r="C113" i="7"/>
  <c r="D113" i="7"/>
  <c r="E113" i="7"/>
  <c r="F113" i="7"/>
  <c r="G113" i="7"/>
  <c r="H113" i="7"/>
  <c r="I113" i="7"/>
  <c r="J113" i="7"/>
  <c r="K113" i="7"/>
  <c r="L113" i="7"/>
  <c r="M113" i="7"/>
  <c r="N113" i="7"/>
  <c r="O113" i="7"/>
  <c r="P113" i="7"/>
  <c r="Q113" i="7"/>
  <c r="R113" i="7"/>
  <c r="S113" i="7"/>
  <c r="T113" i="7"/>
  <c r="U113" i="7"/>
  <c r="V113" i="7"/>
  <c r="W113" i="7"/>
  <c r="X113" i="7"/>
  <c r="Y113" i="7"/>
  <c r="Z113" i="7"/>
  <c r="AA113" i="7"/>
  <c r="AB113" i="7"/>
  <c r="AC113" i="7"/>
  <c r="AD113" i="7"/>
  <c r="AE113" i="7"/>
  <c r="AF113" i="7"/>
  <c r="AG113" i="7"/>
  <c r="AH113" i="7"/>
  <c r="AI113" i="7"/>
  <c r="AJ113" i="7"/>
  <c r="AK113" i="7"/>
  <c r="AL113" i="7"/>
  <c r="AM113" i="7"/>
  <c r="AN113" i="7"/>
  <c r="AO113" i="7"/>
  <c r="AP113" i="7"/>
  <c r="AQ113" i="7"/>
  <c r="AR113" i="7"/>
  <c r="AS113" i="7"/>
  <c r="AT113" i="7"/>
  <c r="AU113" i="7"/>
  <c r="AV113" i="7"/>
  <c r="AW113" i="7"/>
  <c r="AX113" i="7"/>
  <c r="AY113" i="7"/>
  <c r="AZ113" i="7"/>
  <c r="BA113" i="7"/>
  <c r="BB113" i="7"/>
  <c r="BC113" i="7"/>
  <c r="BD113" i="7"/>
  <c r="BE113" i="7"/>
  <c r="BF113" i="7"/>
  <c r="BG113" i="7"/>
  <c r="BH113" i="7"/>
  <c r="BI113" i="7"/>
  <c r="BJ113" i="7"/>
  <c r="BK113" i="7"/>
  <c r="BL113" i="7"/>
  <c r="BM113" i="7"/>
  <c r="BN113" i="7"/>
  <c r="BO113" i="7"/>
  <c r="BP113" i="7"/>
  <c r="BQ113" i="7"/>
  <c r="BR113" i="7"/>
  <c r="BS113" i="7"/>
  <c r="BT113" i="7"/>
  <c r="BU113" i="7"/>
  <c r="BV113" i="7"/>
  <c r="BW113" i="7"/>
  <c r="BX113" i="7"/>
  <c r="BY113" i="7"/>
  <c r="BZ113" i="7"/>
  <c r="CA113" i="7"/>
  <c r="CB113" i="7"/>
  <c r="CC113" i="7"/>
  <c r="CD113" i="7"/>
  <c r="CE113" i="7"/>
  <c r="CF113" i="7"/>
  <c r="CG113" i="7"/>
  <c r="CH113" i="7"/>
  <c r="CI113" i="7"/>
  <c r="B114" i="7"/>
  <c r="C114" i="7"/>
  <c r="D114" i="7"/>
  <c r="E114" i="7"/>
  <c r="F114" i="7"/>
  <c r="G114" i="7"/>
  <c r="H114" i="7"/>
  <c r="I114" i="7"/>
  <c r="J114" i="7"/>
  <c r="K114" i="7"/>
  <c r="L114" i="7"/>
  <c r="M114" i="7"/>
  <c r="N114" i="7"/>
  <c r="O114" i="7"/>
  <c r="P114" i="7"/>
  <c r="Q114" i="7"/>
  <c r="R114" i="7"/>
  <c r="S114" i="7"/>
  <c r="T114" i="7"/>
  <c r="U114" i="7"/>
  <c r="V114" i="7"/>
  <c r="W114" i="7"/>
  <c r="X114" i="7"/>
  <c r="Y114" i="7"/>
  <c r="Z114" i="7"/>
  <c r="AA114" i="7"/>
  <c r="AB114" i="7"/>
  <c r="AC114" i="7"/>
  <c r="AD114" i="7"/>
  <c r="AE114" i="7"/>
  <c r="AF114" i="7"/>
  <c r="AG114" i="7"/>
  <c r="AH114" i="7"/>
  <c r="AI114" i="7"/>
  <c r="AJ114" i="7"/>
  <c r="AK114" i="7"/>
  <c r="AL114" i="7"/>
  <c r="AM114" i="7"/>
  <c r="AN114" i="7"/>
  <c r="AO114" i="7"/>
  <c r="AP114" i="7"/>
  <c r="AQ114" i="7"/>
  <c r="AR114" i="7"/>
  <c r="AS114" i="7"/>
  <c r="AT114" i="7"/>
  <c r="AU114" i="7"/>
  <c r="AV114" i="7"/>
  <c r="AW114" i="7"/>
  <c r="AX114" i="7"/>
  <c r="AY114" i="7"/>
  <c r="AZ114" i="7"/>
  <c r="BA114" i="7"/>
  <c r="BB114" i="7"/>
  <c r="BC114" i="7"/>
  <c r="BD114" i="7"/>
  <c r="BE114" i="7"/>
  <c r="BF114" i="7"/>
  <c r="BG114" i="7"/>
  <c r="BH114" i="7"/>
  <c r="BI114" i="7"/>
  <c r="BJ114" i="7"/>
  <c r="BK114" i="7"/>
  <c r="BL114" i="7"/>
  <c r="BM114" i="7"/>
  <c r="BN114" i="7"/>
  <c r="BO114" i="7"/>
  <c r="BP114" i="7"/>
  <c r="BQ114" i="7"/>
  <c r="BR114" i="7"/>
  <c r="BS114" i="7"/>
  <c r="BT114" i="7"/>
  <c r="BU114" i="7"/>
  <c r="BV114" i="7"/>
  <c r="BW114" i="7"/>
  <c r="BX114" i="7"/>
  <c r="BY114" i="7"/>
  <c r="BZ114" i="7"/>
  <c r="CA114" i="7"/>
  <c r="CB114" i="7"/>
  <c r="CC114" i="7"/>
  <c r="CD114" i="7"/>
  <c r="CE114" i="7"/>
  <c r="CF114" i="7"/>
  <c r="CG114" i="7"/>
  <c r="CH114" i="7"/>
  <c r="CI114" i="7"/>
  <c r="B115" i="7"/>
  <c r="C115" i="7"/>
  <c r="D115" i="7"/>
  <c r="E115" i="7"/>
  <c r="F115" i="7"/>
  <c r="G115" i="7"/>
  <c r="H115" i="7"/>
  <c r="I115" i="7"/>
  <c r="J115" i="7"/>
  <c r="K115" i="7"/>
  <c r="L115" i="7"/>
  <c r="M115" i="7"/>
  <c r="N115" i="7"/>
  <c r="O115" i="7"/>
  <c r="P115" i="7"/>
  <c r="Q115" i="7"/>
  <c r="R115" i="7"/>
  <c r="S115" i="7"/>
  <c r="T115" i="7"/>
  <c r="U115" i="7"/>
  <c r="V115" i="7"/>
  <c r="W115" i="7"/>
  <c r="X115" i="7"/>
  <c r="Y115" i="7"/>
  <c r="Z115" i="7"/>
  <c r="AA115" i="7"/>
  <c r="AB115" i="7"/>
  <c r="AC115" i="7"/>
  <c r="AD115" i="7"/>
  <c r="AE115" i="7"/>
  <c r="AF115" i="7"/>
  <c r="AG115" i="7"/>
  <c r="AH115" i="7"/>
  <c r="AI115" i="7"/>
  <c r="AJ115" i="7"/>
  <c r="AK115" i="7"/>
  <c r="AL115" i="7"/>
  <c r="AM115" i="7"/>
  <c r="AN115" i="7"/>
  <c r="AO115" i="7"/>
  <c r="AP115" i="7"/>
  <c r="AQ115" i="7"/>
  <c r="AR115" i="7"/>
  <c r="AS115" i="7"/>
  <c r="AT115" i="7"/>
  <c r="AU115" i="7"/>
  <c r="AV115" i="7"/>
  <c r="AW115" i="7"/>
  <c r="AX115" i="7"/>
  <c r="AY115" i="7"/>
  <c r="AZ115" i="7"/>
  <c r="BA115" i="7"/>
  <c r="BB115" i="7"/>
  <c r="BC115" i="7"/>
  <c r="BD115" i="7"/>
  <c r="BE115" i="7"/>
  <c r="BF115" i="7"/>
  <c r="BG115" i="7"/>
  <c r="BH115" i="7"/>
  <c r="BI115" i="7"/>
  <c r="BJ115" i="7"/>
  <c r="BK115" i="7"/>
  <c r="BL115" i="7"/>
  <c r="BM115" i="7"/>
  <c r="BN115" i="7"/>
  <c r="BO115" i="7"/>
  <c r="BP115" i="7"/>
  <c r="BQ115" i="7"/>
  <c r="BR115" i="7"/>
  <c r="BS115" i="7"/>
  <c r="BT115" i="7"/>
  <c r="BU115" i="7"/>
  <c r="BV115" i="7"/>
  <c r="BW115" i="7"/>
  <c r="BX115" i="7"/>
  <c r="BY115" i="7"/>
  <c r="BZ115" i="7"/>
  <c r="CA115" i="7"/>
  <c r="CB115" i="7"/>
  <c r="CC115" i="7"/>
  <c r="CD115" i="7"/>
  <c r="CE115" i="7"/>
  <c r="CF115" i="7"/>
  <c r="CG115" i="7"/>
  <c r="CH115" i="7"/>
  <c r="CI115" i="7"/>
  <c r="B116" i="7"/>
  <c r="C116" i="7"/>
  <c r="D116" i="7"/>
  <c r="E116" i="7"/>
  <c r="F116" i="7"/>
  <c r="G116" i="7"/>
  <c r="H116" i="7"/>
  <c r="I116" i="7"/>
  <c r="J116" i="7"/>
  <c r="K116" i="7"/>
  <c r="L116" i="7"/>
  <c r="M116" i="7"/>
  <c r="N116" i="7"/>
  <c r="O116" i="7"/>
  <c r="P116" i="7"/>
  <c r="Q116" i="7"/>
  <c r="R116" i="7"/>
  <c r="S116" i="7"/>
  <c r="T116" i="7"/>
  <c r="U116" i="7"/>
  <c r="V116" i="7"/>
  <c r="W116" i="7"/>
  <c r="X116" i="7"/>
  <c r="Y116" i="7"/>
  <c r="Z116" i="7"/>
  <c r="AA116" i="7"/>
  <c r="AB116" i="7"/>
  <c r="AC116" i="7"/>
  <c r="AD116" i="7"/>
  <c r="AE116" i="7"/>
  <c r="AF116" i="7"/>
  <c r="AG116" i="7"/>
  <c r="AH116" i="7"/>
  <c r="AI116" i="7"/>
  <c r="AJ116" i="7"/>
  <c r="AK116" i="7"/>
  <c r="AL116" i="7"/>
  <c r="AM116" i="7"/>
  <c r="AN116" i="7"/>
  <c r="AO116" i="7"/>
  <c r="AP116" i="7"/>
  <c r="AQ116" i="7"/>
  <c r="AR116" i="7"/>
  <c r="AS116" i="7"/>
  <c r="AT116" i="7"/>
  <c r="AU116" i="7"/>
  <c r="AV116" i="7"/>
  <c r="AW116" i="7"/>
  <c r="AX116" i="7"/>
  <c r="AY116" i="7"/>
  <c r="AZ116" i="7"/>
  <c r="BA116" i="7"/>
  <c r="BB116" i="7"/>
  <c r="BC116" i="7"/>
  <c r="BD116" i="7"/>
  <c r="BE116" i="7"/>
  <c r="BF116" i="7"/>
  <c r="BG116" i="7"/>
  <c r="BH116" i="7"/>
  <c r="BI116" i="7"/>
  <c r="BJ116" i="7"/>
  <c r="BK116" i="7"/>
  <c r="BL116" i="7"/>
  <c r="BM116" i="7"/>
  <c r="BN116" i="7"/>
  <c r="BO116" i="7"/>
  <c r="BP116" i="7"/>
  <c r="BQ116" i="7"/>
  <c r="BR116" i="7"/>
  <c r="BS116" i="7"/>
  <c r="BT116" i="7"/>
  <c r="BU116" i="7"/>
  <c r="BV116" i="7"/>
  <c r="BW116" i="7"/>
  <c r="BX116" i="7"/>
  <c r="BY116" i="7"/>
  <c r="BZ116" i="7"/>
  <c r="CA116" i="7"/>
  <c r="CB116" i="7"/>
  <c r="CC116" i="7"/>
  <c r="CD116" i="7"/>
  <c r="CE116" i="7"/>
  <c r="CF116" i="7"/>
  <c r="CG116" i="7"/>
  <c r="CH116" i="7"/>
  <c r="CI116" i="7"/>
  <c r="B117" i="7"/>
  <c r="C117" i="7"/>
  <c r="D117" i="7"/>
  <c r="E117" i="7"/>
  <c r="F117" i="7"/>
  <c r="G117" i="7"/>
  <c r="H117" i="7"/>
  <c r="I117" i="7"/>
  <c r="J117" i="7"/>
  <c r="K117" i="7"/>
  <c r="L117" i="7"/>
  <c r="M117" i="7"/>
  <c r="N117" i="7"/>
  <c r="O117" i="7"/>
  <c r="P117" i="7"/>
  <c r="Q117" i="7"/>
  <c r="R117" i="7"/>
  <c r="S117" i="7"/>
  <c r="T117" i="7"/>
  <c r="U117" i="7"/>
  <c r="V117" i="7"/>
  <c r="W117" i="7"/>
  <c r="X117" i="7"/>
  <c r="Y117" i="7"/>
  <c r="Z117" i="7"/>
  <c r="AA117" i="7"/>
  <c r="AB117" i="7"/>
  <c r="AC117" i="7"/>
  <c r="AD117" i="7"/>
  <c r="AE117" i="7"/>
  <c r="AF117" i="7"/>
  <c r="AG117" i="7"/>
  <c r="AH117" i="7"/>
  <c r="AI117" i="7"/>
  <c r="AJ117" i="7"/>
  <c r="AK117" i="7"/>
  <c r="AL117" i="7"/>
  <c r="AM117" i="7"/>
  <c r="AN117" i="7"/>
  <c r="AO117" i="7"/>
  <c r="AP117" i="7"/>
  <c r="AQ117" i="7"/>
  <c r="AR117" i="7"/>
  <c r="AS117" i="7"/>
  <c r="AT117" i="7"/>
  <c r="AU117" i="7"/>
  <c r="AV117" i="7"/>
  <c r="AW117" i="7"/>
  <c r="AX117" i="7"/>
  <c r="AY117" i="7"/>
  <c r="AZ117" i="7"/>
  <c r="BA117" i="7"/>
  <c r="BB117" i="7"/>
  <c r="BC117" i="7"/>
  <c r="BD117" i="7"/>
  <c r="BE117" i="7"/>
  <c r="BF117" i="7"/>
  <c r="BG117" i="7"/>
  <c r="BH117" i="7"/>
  <c r="BI117" i="7"/>
  <c r="BJ117" i="7"/>
  <c r="BK117" i="7"/>
  <c r="BL117" i="7"/>
  <c r="BM117" i="7"/>
  <c r="BN117" i="7"/>
  <c r="BO117" i="7"/>
  <c r="BP117" i="7"/>
  <c r="BQ117" i="7"/>
  <c r="BR117" i="7"/>
  <c r="BS117" i="7"/>
  <c r="BT117" i="7"/>
  <c r="BU117" i="7"/>
  <c r="BV117" i="7"/>
  <c r="BW117" i="7"/>
  <c r="BX117" i="7"/>
  <c r="BY117" i="7"/>
  <c r="BZ117" i="7"/>
  <c r="CA117" i="7"/>
  <c r="CB117" i="7"/>
  <c r="CC117" i="7"/>
  <c r="CD117" i="7"/>
  <c r="CE117" i="7"/>
  <c r="CF117" i="7"/>
  <c r="CG117" i="7"/>
  <c r="CH117" i="7"/>
  <c r="CI117" i="7"/>
  <c r="B118" i="7"/>
  <c r="C118" i="7"/>
  <c r="D118" i="7"/>
  <c r="E118" i="7"/>
  <c r="F118" i="7"/>
  <c r="G118" i="7"/>
  <c r="H118" i="7"/>
  <c r="I118" i="7"/>
  <c r="J118" i="7"/>
  <c r="K118" i="7"/>
  <c r="L118" i="7"/>
  <c r="M118" i="7"/>
  <c r="N118" i="7"/>
  <c r="O118" i="7"/>
  <c r="P118" i="7"/>
  <c r="Q118" i="7"/>
  <c r="R118" i="7"/>
  <c r="S118" i="7"/>
  <c r="T118" i="7"/>
  <c r="U118" i="7"/>
  <c r="V118" i="7"/>
  <c r="W118" i="7"/>
  <c r="X118" i="7"/>
  <c r="Y118" i="7"/>
  <c r="Z118" i="7"/>
  <c r="AA118" i="7"/>
  <c r="AB118" i="7"/>
  <c r="AC118" i="7"/>
  <c r="AD118" i="7"/>
  <c r="AE118" i="7"/>
  <c r="AF118" i="7"/>
  <c r="AG118" i="7"/>
  <c r="AH118" i="7"/>
  <c r="AI118" i="7"/>
  <c r="AJ118" i="7"/>
  <c r="AK118" i="7"/>
  <c r="AL118" i="7"/>
  <c r="AM118" i="7"/>
  <c r="AN118" i="7"/>
  <c r="AO118" i="7"/>
  <c r="AP118" i="7"/>
  <c r="AQ118" i="7"/>
  <c r="AR118" i="7"/>
  <c r="AS118" i="7"/>
  <c r="AT118" i="7"/>
  <c r="AU118" i="7"/>
  <c r="AV118" i="7"/>
  <c r="AW118" i="7"/>
  <c r="AX118" i="7"/>
  <c r="AY118" i="7"/>
  <c r="AZ118" i="7"/>
  <c r="BA118" i="7"/>
  <c r="BB118" i="7"/>
  <c r="BC118" i="7"/>
  <c r="BD118" i="7"/>
  <c r="BE118" i="7"/>
  <c r="BF118" i="7"/>
  <c r="BG118" i="7"/>
  <c r="BH118" i="7"/>
  <c r="BI118" i="7"/>
  <c r="BJ118" i="7"/>
  <c r="BK118" i="7"/>
  <c r="BL118" i="7"/>
  <c r="BM118" i="7"/>
  <c r="BN118" i="7"/>
  <c r="BO118" i="7"/>
  <c r="BP118" i="7"/>
  <c r="BQ118" i="7"/>
  <c r="BR118" i="7"/>
  <c r="BS118" i="7"/>
  <c r="BT118" i="7"/>
  <c r="BU118" i="7"/>
  <c r="BV118" i="7"/>
  <c r="BW118" i="7"/>
  <c r="BX118" i="7"/>
  <c r="BY118" i="7"/>
  <c r="BZ118" i="7"/>
  <c r="CA118" i="7"/>
  <c r="CB118" i="7"/>
  <c r="CC118" i="7"/>
  <c r="CD118" i="7"/>
  <c r="CE118" i="7"/>
  <c r="CF118" i="7"/>
  <c r="CG118" i="7"/>
  <c r="CH118" i="7"/>
  <c r="CI118" i="7"/>
  <c r="B119" i="7"/>
  <c r="C119" i="7"/>
  <c r="D119" i="7"/>
  <c r="E119" i="7"/>
  <c r="F119" i="7"/>
  <c r="G119" i="7"/>
  <c r="H119" i="7"/>
  <c r="I119" i="7"/>
  <c r="J119" i="7"/>
  <c r="K119" i="7"/>
  <c r="L119" i="7"/>
  <c r="M119" i="7"/>
  <c r="N119" i="7"/>
  <c r="O119" i="7"/>
  <c r="P119" i="7"/>
  <c r="Q119" i="7"/>
  <c r="R119" i="7"/>
  <c r="S119" i="7"/>
  <c r="T119" i="7"/>
  <c r="U119" i="7"/>
  <c r="V119" i="7"/>
  <c r="W119" i="7"/>
  <c r="X119" i="7"/>
  <c r="Y119" i="7"/>
  <c r="Z119" i="7"/>
  <c r="AA119" i="7"/>
  <c r="AB119" i="7"/>
  <c r="AC119" i="7"/>
  <c r="AD119" i="7"/>
  <c r="AE119" i="7"/>
  <c r="AF119" i="7"/>
  <c r="AG119" i="7"/>
  <c r="AH119" i="7"/>
  <c r="AI119" i="7"/>
  <c r="AJ119" i="7"/>
  <c r="AK119" i="7"/>
  <c r="AL119" i="7"/>
  <c r="AM119" i="7"/>
  <c r="AN119" i="7"/>
  <c r="AO119" i="7"/>
  <c r="AP119" i="7"/>
  <c r="AQ119" i="7"/>
  <c r="AR119" i="7"/>
  <c r="AS119" i="7"/>
  <c r="AT119" i="7"/>
  <c r="AU119" i="7"/>
  <c r="AV119" i="7"/>
  <c r="AW119" i="7"/>
  <c r="AX119" i="7"/>
  <c r="AY119" i="7"/>
  <c r="AZ119" i="7"/>
  <c r="BA119" i="7"/>
  <c r="BB119" i="7"/>
  <c r="BC119" i="7"/>
  <c r="BD119" i="7"/>
  <c r="BE119" i="7"/>
  <c r="BF119" i="7"/>
  <c r="BG119" i="7"/>
  <c r="BH119" i="7"/>
  <c r="BI119" i="7"/>
  <c r="BJ119" i="7"/>
  <c r="BK119" i="7"/>
  <c r="BL119" i="7"/>
  <c r="BM119" i="7"/>
  <c r="BN119" i="7"/>
  <c r="BO119" i="7"/>
  <c r="BP119" i="7"/>
  <c r="BQ119" i="7"/>
  <c r="BR119" i="7"/>
  <c r="BS119" i="7"/>
  <c r="BT119" i="7"/>
  <c r="BU119" i="7"/>
  <c r="BV119" i="7"/>
  <c r="BW119" i="7"/>
  <c r="BX119" i="7"/>
  <c r="BY119" i="7"/>
  <c r="BZ119" i="7"/>
  <c r="CA119" i="7"/>
  <c r="CB119" i="7"/>
  <c r="CC119" i="7"/>
  <c r="CD119" i="7"/>
  <c r="CE119" i="7"/>
  <c r="CF119" i="7"/>
  <c r="CG119" i="7"/>
  <c r="CH119" i="7"/>
  <c r="CI119" i="7"/>
  <c r="B120" i="7"/>
  <c r="C120" i="7"/>
  <c r="D120" i="7"/>
  <c r="E120" i="7"/>
  <c r="F120" i="7"/>
  <c r="G120" i="7"/>
  <c r="H120" i="7"/>
  <c r="I120" i="7"/>
  <c r="J120" i="7"/>
  <c r="K120" i="7"/>
  <c r="L120" i="7"/>
  <c r="M120" i="7"/>
  <c r="N120" i="7"/>
  <c r="O120" i="7"/>
  <c r="P120" i="7"/>
  <c r="Q120" i="7"/>
  <c r="R120" i="7"/>
  <c r="S120" i="7"/>
  <c r="T120" i="7"/>
  <c r="U120" i="7"/>
  <c r="V120" i="7"/>
  <c r="W120" i="7"/>
  <c r="X120" i="7"/>
  <c r="Y120" i="7"/>
  <c r="Z120" i="7"/>
  <c r="AA120" i="7"/>
  <c r="AB120" i="7"/>
  <c r="AC120" i="7"/>
  <c r="AD120" i="7"/>
  <c r="AE120" i="7"/>
  <c r="AF120" i="7"/>
  <c r="AG120" i="7"/>
  <c r="AH120" i="7"/>
  <c r="AI120" i="7"/>
  <c r="AJ120" i="7"/>
  <c r="AK120" i="7"/>
  <c r="AL120" i="7"/>
  <c r="AM120" i="7"/>
  <c r="AN120" i="7"/>
  <c r="AO120" i="7"/>
  <c r="AP120" i="7"/>
  <c r="AQ120" i="7"/>
  <c r="AR120" i="7"/>
  <c r="AS120" i="7"/>
  <c r="AT120" i="7"/>
  <c r="AU120" i="7"/>
  <c r="AV120" i="7"/>
  <c r="AW120" i="7"/>
  <c r="AX120" i="7"/>
  <c r="AY120" i="7"/>
  <c r="AZ120" i="7"/>
  <c r="BA120" i="7"/>
  <c r="BB120" i="7"/>
  <c r="BC120" i="7"/>
  <c r="BD120" i="7"/>
  <c r="BE120" i="7"/>
  <c r="BF120" i="7"/>
  <c r="BG120" i="7"/>
  <c r="BH120" i="7"/>
  <c r="BI120" i="7"/>
  <c r="BJ120" i="7"/>
  <c r="BK120" i="7"/>
  <c r="BL120" i="7"/>
  <c r="BM120" i="7"/>
  <c r="BN120" i="7"/>
  <c r="BO120" i="7"/>
  <c r="BP120" i="7"/>
  <c r="BQ120" i="7"/>
  <c r="BR120" i="7"/>
  <c r="BS120" i="7"/>
  <c r="BT120" i="7"/>
  <c r="BU120" i="7"/>
  <c r="BV120" i="7"/>
  <c r="BW120" i="7"/>
  <c r="BX120" i="7"/>
  <c r="BY120" i="7"/>
  <c r="BZ120" i="7"/>
  <c r="CA120" i="7"/>
  <c r="CB120" i="7"/>
  <c r="CC120" i="7"/>
  <c r="CD120" i="7"/>
  <c r="CE120" i="7"/>
  <c r="CF120" i="7"/>
  <c r="CG120" i="7"/>
  <c r="CH120" i="7"/>
  <c r="CI120" i="7"/>
  <c r="B121" i="7"/>
  <c r="C121" i="7"/>
  <c r="D121" i="7"/>
  <c r="E121" i="7"/>
  <c r="F121" i="7"/>
  <c r="G121" i="7"/>
  <c r="H121" i="7"/>
  <c r="I121" i="7"/>
  <c r="J121" i="7"/>
  <c r="K121" i="7"/>
  <c r="L121" i="7"/>
  <c r="M121" i="7"/>
  <c r="N121" i="7"/>
  <c r="O121" i="7"/>
  <c r="P121" i="7"/>
  <c r="Q121" i="7"/>
  <c r="R121" i="7"/>
  <c r="S121" i="7"/>
  <c r="T121" i="7"/>
  <c r="U121" i="7"/>
  <c r="V121" i="7"/>
  <c r="W121" i="7"/>
  <c r="X121" i="7"/>
  <c r="Y121" i="7"/>
  <c r="Z121" i="7"/>
  <c r="AA121" i="7"/>
  <c r="AB121" i="7"/>
  <c r="AC121" i="7"/>
  <c r="AD121" i="7"/>
  <c r="AE121" i="7"/>
  <c r="AF121" i="7"/>
  <c r="AG121" i="7"/>
  <c r="AH121" i="7"/>
  <c r="AI121" i="7"/>
  <c r="AJ121" i="7"/>
  <c r="AK121" i="7"/>
  <c r="AL121" i="7"/>
  <c r="AM121" i="7"/>
  <c r="AN121" i="7"/>
  <c r="AO121" i="7"/>
  <c r="AP121" i="7"/>
  <c r="AQ121" i="7"/>
  <c r="AR121" i="7"/>
  <c r="AS121" i="7"/>
  <c r="AT121" i="7"/>
  <c r="AU121" i="7"/>
  <c r="AV121" i="7"/>
  <c r="AW121" i="7"/>
  <c r="AX121" i="7"/>
  <c r="AY121" i="7"/>
  <c r="AZ121" i="7"/>
  <c r="BA121" i="7"/>
  <c r="BB121" i="7"/>
  <c r="BC121" i="7"/>
  <c r="BD121" i="7"/>
  <c r="BE121" i="7"/>
  <c r="BF121" i="7"/>
  <c r="BG121" i="7"/>
  <c r="BH121" i="7"/>
  <c r="BI121" i="7"/>
  <c r="BJ121" i="7"/>
  <c r="BK121" i="7"/>
  <c r="BL121" i="7"/>
  <c r="BM121" i="7"/>
  <c r="BN121" i="7"/>
  <c r="BO121" i="7"/>
  <c r="BP121" i="7"/>
  <c r="BQ121" i="7"/>
  <c r="BR121" i="7"/>
  <c r="BS121" i="7"/>
  <c r="BT121" i="7"/>
  <c r="BU121" i="7"/>
  <c r="BV121" i="7"/>
  <c r="BW121" i="7"/>
  <c r="BX121" i="7"/>
  <c r="BY121" i="7"/>
  <c r="BZ121" i="7"/>
  <c r="CA121" i="7"/>
  <c r="CB121" i="7"/>
  <c r="CC121" i="7"/>
  <c r="CD121" i="7"/>
  <c r="CE121" i="7"/>
  <c r="CF121" i="7"/>
  <c r="CG121" i="7"/>
  <c r="CH121" i="7"/>
  <c r="CI121" i="7"/>
  <c r="B122" i="7"/>
  <c r="C122" i="7"/>
  <c r="D122" i="7"/>
  <c r="E122" i="7"/>
  <c r="F122" i="7"/>
  <c r="G122" i="7"/>
  <c r="H122" i="7"/>
  <c r="I122" i="7"/>
  <c r="J122" i="7"/>
  <c r="K122" i="7"/>
  <c r="L122" i="7"/>
  <c r="M122" i="7"/>
  <c r="N122" i="7"/>
  <c r="O122" i="7"/>
  <c r="P122" i="7"/>
  <c r="Q122" i="7"/>
  <c r="R122" i="7"/>
  <c r="S122" i="7"/>
  <c r="T122" i="7"/>
  <c r="U122" i="7"/>
  <c r="V122" i="7"/>
  <c r="W122" i="7"/>
  <c r="X122" i="7"/>
  <c r="Y122" i="7"/>
  <c r="Z122" i="7"/>
  <c r="AA122" i="7"/>
  <c r="AB122" i="7"/>
  <c r="AC122" i="7"/>
  <c r="AD122" i="7"/>
  <c r="AE122" i="7"/>
  <c r="AF122" i="7"/>
  <c r="AG122" i="7"/>
  <c r="AH122" i="7"/>
  <c r="AI122" i="7"/>
  <c r="AJ122" i="7"/>
  <c r="AK122" i="7"/>
  <c r="AL122" i="7"/>
  <c r="AM122" i="7"/>
  <c r="AN122" i="7"/>
  <c r="AO122" i="7"/>
  <c r="AP122" i="7"/>
  <c r="AQ122" i="7"/>
  <c r="AR122" i="7"/>
  <c r="AS122" i="7"/>
  <c r="AT122" i="7"/>
  <c r="AU122" i="7"/>
  <c r="AV122" i="7"/>
  <c r="AW122" i="7"/>
  <c r="AX122" i="7"/>
  <c r="AY122" i="7"/>
  <c r="AZ122" i="7"/>
  <c r="BA122" i="7"/>
  <c r="BB122" i="7"/>
  <c r="BC122" i="7"/>
  <c r="BD122" i="7"/>
  <c r="BE122" i="7"/>
  <c r="BF122" i="7"/>
  <c r="BG122" i="7"/>
  <c r="BH122" i="7"/>
  <c r="BI122" i="7"/>
  <c r="BJ122" i="7"/>
  <c r="BK122" i="7"/>
  <c r="BL122" i="7"/>
  <c r="BM122" i="7"/>
  <c r="BN122" i="7"/>
  <c r="BO122" i="7"/>
  <c r="BP122" i="7"/>
  <c r="BQ122" i="7"/>
  <c r="BR122" i="7"/>
  <c r="BS122" i="7"/>
  <c r="BT122" i="7"/>
  <c r="BU122" i="7"/>
  <c r="BV122" i="7"/>
  <c r="BW122" i="7"/>
  <c r="BX122" i="7"/>
  <c r="BY122" i="7"/>
  <c r="BZ122" i="7"/>
  <c r="CA122" i="7"/>
  <c r="CB122" i="7"/>
  <c r="CC122" i="7"/>
  <c r="CD122" i="7"/>
  <c r="CE122" i="7"/>
  <c r="CF122" i="7"/>
  <c r="CG122" i="7"/>
  <c r="CH122" i="7"/>
  <c r="CI122" i="7"/>
  <c r="B123" i="7"/>
  <c r="C123" i="7"/>
  <c r="D123" i="7"/>
  <c r="E123" i="7"/>
  <c r="F123" i="7"/>
  <c r="G123" i="7"/>
  <c r="H123" i="7"/>
  <c r="I123" i="7"/>
  <c r="J123" i="7"/>
  <c r="K123" i="7"/>
  <c r="L123" i="7"/>
  <c r="M123" i="7"/>
  <c r="N123" i="7"/>
  <c r="O123" i="7"/>
  <c r="P123" i="7"/>
  <c r="Q123" i="7"/>
  <c r="R123" i="7"/>
  <c r="S123" i="7"/>
  <c r="T123" i="7"/>
  <c r="U123" i="7"/>
  <c r="V123" i="7"/>
  <c r="W123" i="7"/>
  <c r="X123" i="7"/>
  <c r="Y123" i="7"/>
  <c r="Z123" i="7"/>
  <c r="AA123" i="7"/>
  <c r="AB123" i="7"/>
  <c r="AC123" i="7"/>
  <c r="AD123" i="7"/>
  <c r="AE123" i="7"/>
  <c r="AF123" i="7"/>
  <c r="AG123" i="7"/>
  <c r="AH123" i="7"/>
  <c r="AI123" i="7"/>
  <c r="AJ123" i="7"/>
  <c r="AK123" i="7"/>
  <c r="AL123" i="7"/>
  <c r="AM123" i="7"/>
  <c r="AN123" i="7"/>
  <c r="AO123" i="7"/>
  <c r="AP123" i="7"/>
  <c r="AQ123" i="7"/>
  <c r="AR123" i="7"/>
  <c r="AS123" i="7"/>
  <c r="AT123" i="7"/>
  <c r="AU123" i="7"/>
  <c r="AV123" i="7"/>
  <c r="AW123" i="7"/>
  <c r="AX123" i="7"/>
  <c r="AY123" i="7"/>
  <c r="AZ123" i="7"/>
  <c r="BA123" i="7"/>
  <c r="BB123" i="7"/>
  <c r="BC123" i="7"/>
  <c r="BD123" i="7"/>
  <c r="BE123" i="7"/>
  <c r="BF123" i="7"/>
  <c r="BG123" i="7"/>
  <c r="BH123" i="7"/>
  <c r="BI123" i="7"/>
  <c r="BJ123" i="7"/>
  <c r="BK123" i="7"/>
  <c r="BL123" i="7"/>
  <c r="BM123" i="7"/>
  <c r="BN123" i="7"/>
  <c r="BO123" i="7"/>
  <c r="BP123" i="7"/>
  <c r="BQ123" i="7"/>
  <c r="BR123" i="7"/>
  <c r="BS123" i="7"/>
  <c r="BT123" i="7"/>
  <c r="BU123" i="7"/>
  <c r="BV123" i="7"/>
  <c r="BW123" i="7"/>
  <c r="BX123" i="7"/>
  <c r="BY123" i="7"/>
  <c r="BZ123" i="7"/>
  <c r="CA123" i="7"/>
  <c r="CB123" i="7"/>
  <c r="CC123" i="7"/>
  <c r="CD123" i="7"/>
  <c r="CE123" i="7"/>
  <c r="CF123" i="7"/>
  <c r="CG123" i="7"/>
  <c r="CH123" i="7"/>
  <c r="CI123" i="7"/>
  <c r="B124" i="7"/>
  <c r="C124" i="7"/>
  <c r="D124" i="7"/>
  <c r="E124" i="7"/>
  <c r="F124" i="7"/>
  <c r="G124" i="7"/>
  <c r="H124" i="7"/>
  <c r="I124" i="7"/>
  <c r="J124" i="7"/>
  <c r="K124" i="7"/>
  <c r="L124" i="7"/>
  <c r="M124" i="7"/>
  <c r="N124" i="7"/>
  <c r="O124" i="7"/>
  <c r="P124" i="7"/>
  <c r="Q124" i="7"/>
  <c r="R124" i="7"/>
  <c r="S124" i="7"/>
  <c r="T124" i="7"/>
  <c r="U124" i="7"/>
  <c r="V124" i="7"/>
  <c r="W124" i="7"/>
  <c r="X124" i="7"/>
  <c r="Y124" i="7"/>
  <c r="Z124" i="7"/>
  <c r="AA124" i="7"/>
  <c r="AB124" i="7"/>
  <c r="AC124" i="7"/>
  <c r="AD124" i="7"/>
  <c r="AE124" i="7"/>
  <c r="AF124" i="7"/>
  <c r="AG124" i="7"/>
  <c r="AH124" i="7"/>
  <c r="AI124" i="7"/>
  <c r="AJ124" i="7"/>
  <c r="AK124" i="7"/>
  <c r="AL124" i="7"/>
  <c r="AM124" i="7"/>
  <c r="AN124" i="7"/>
  <c r="AO124" i="7"/>
  <c r="AP124" i="7"/>
  <c r="AQ124" i="7"/>
  <c r="AR124" i="7"/>
  <c r="AS124" i="7"/>
  <c r="AT124" i="7"/>
  <c r="AU124" i="7"/>
  <c r="AV124" i="7"/>
  <c r="AW124" i="7"/>
  <c r="AX124" i="7"/>
  <c r="AY124" i="7"/>
  <c r="AZ124" i="7"/>
  <c r="BA124" i="7"/>
  <c r="BB124" i="7"/>
  <c r="BC124" i="7"/>
  <c r="BD124" i="7"/>
  <c r="BE124" i="7"/>
  <c r="BF124" i="7"/>
  <c r="BG124" i="7"/>
  <c r="BH124" i="7"/>
  <c r="BI124" i="7"/>
  <c r="BJ124" i="7"/>
  <c r="BK124" i="7"/>
  <c r="BL124" i="7"/>
  <c r="BM124" i="7"/>
  <c r="BN124" i="7"/>
  <c r="BO124" i="7"/>
  <c r="BP124" i="7"/>
  <c r="BQ124" i="7"/>
  <c r="BR124" i="7"/>
  <c r="BS124" i="7"/>
  <c r="BT124" i="7"/>
  <c r="BU124" i="7"/>
  <c r="BV124" i="7"/>
  <c r="BW124" i="7"/>
  <c r="BX124" i="7"/>
  <c r="BY124" i="7"/>
  <c r="BZ124" i="7"/>
  <c r="CA124" i="7"/>
  <c r="CB124" i="7"/>
  <c r="CC124" i="7"/>
  <c r="CD124" i="7"/>
  <c r="CE124" i="7"/>
  <c r="CF124" i="7"/>
  <c r="CG124" i="7"/>
  <c r="CH124" i="7"/>
  <c r="CI124" i="7"/>
  <c r="B125" i="7"/>
  <c r="C125" i="7"/>
  <c r="D125" i="7"/>
  <c r="E125" i="7"/>
  <c r="F125" i="7"/>
  <c r="G125" i="7"/>
  <c r="H125" i="7"/>
  <c r="I125" i="7"/>
  <c r="J125" i="7"/>
  <c r="K125" i="7"/>
  <c r="L125" i="7"/>
  <c r="M125" i="7"/>
  <c r="N125" i="7"/>
  <c r="O125" i="7"/>
  <c r="P125" i="7"/>
  <c r="Q125" i="7"/>
  <c r="R125" i="7"/>
  <c r="S125" i="7"/>
  <c r="T125" i="7"/>
  <c r="U125" i="7"/>
  <c r="V125" i="7"/>
  <c r="W125" i="7"/>
  <c r="X125" i="7"/>
  <c r="Y125" i="7"/>
  <c r="Z125" i="7"/>
  <c r="AA125" i="7"/>
  <c r="AB125" i="7"/>
  <c r="AC125" i="7"/>
  <c r="AD125" i="7"/>
  <c r="AE125" i="7"/>
  <c r="AF125" i="7"/>
  <c r="AG125" i="7"/>
  <c r="AH125" i="7"/>
  <c r="AI125" i="7"/>
  <c r="AJ125" i="7"/>
  <c r="AK125" i="7"/>
  <c r="AL125" i="7"/>
  <c r="AM125" i="7"/>
  <c r="AN125" i="7"/>
  <c r="AO125" i="7"/>
  <c r="AP125" i="7"/>
  <c r="AQ125" i="7"/>
  <c r="AR125" i="7"/>
  <c r="AS125" i="7"/>
  <c r="AT125" i="7"/>
  <c r="AU125" i="7"/>
  <c r="AV125" i="7"/>
  <c r="AW125" i="7"/>
  <c r="AX125" i="7"/>
  <c r="AY125" i="7"/>
  <c r="AZ125" i="7"/>
  <c r="BA125" i="7"/>
  <c r="BB125" i="7"/>
  <c r="BC125" i="7"/>
  <c r="BD125" i="7"/>
  <c r="BE125" i="7"/>
  <c r="BF125" i="7"/>
  <c r="BG125" i="7"/>
  <c r="BH125" i="7"/>
  <c r="BI125" i="7"/>
  <c r="BJ125" i="7"/>
  <c r="BK125" i="7"/>
  <c r="BL125" i="7"/>
  <c r="BM125" i="7"/>
  <c r="BN125" i="7"/>
  <c r="BO125" i="7"/>
  <c r="BP125" i="7"/>
  <c r="BQ125" i="7"/>
  <c r="BR125" i="7"/>
  <c r="BS125" i="7"/>
  <c r="BT125" i="7"/>
  <c r="BU125" i="7"/>
  <c r="BV125" i="7"/>
  <c r="BW125" i="7"/>
  <c r="BX125" i="7"/>
  <c r="BY125" i="7"/>
  <c r="BZ125" i="7"/>
  <c r="CA125" i="7"/>
  <c r="CB125" i="7"/>
  <c r="CC125" i="7"/>
  <c r="CD125" i="7"/>
  <c r="CE125" i="7"/>
  <c r="CF125" i="7"/>
  <c r="CG125" i="7"/>
  <c r="CH125" i="7"/>
  <c r="CI125" i="7"/>
  <c r="B126" i="7"/>
  <c r="C126" i="7"/>
  <c r="D126" i="7"/>
  <c r="E126" i="7"/>
  <c r="F126" i="7"/>
  <c r="G126" i="7"/>
  <c r="H126" i="7"/>
  <c r="I126" i="7"/>
  <c r="J126" i="7"/>
  <c r="K126" i="7"/>
  <c r="L126" i="7"/>
  <c r="M126" i="7"/>
  <c r="N126" i="7"/>
  <c r="O126" i="7"/>
  <c r="P126" i="7"/>
  <c r="Q126" i="7"/>
  <c r="R126" i="7"/>
  <c r="S126" i="7"/>
  <c r="T126" i="7"/>
  <c r="U126" i="7"/>
  <c r="V126" i="7"/>
  <c r="W126" i="7"/>
  <c r="X126" i="7"/>
  <c r="Y126" i="7"/>
  <c r="Z126" i="7"/>
  <c r="AA126" i="7"/>
  <c r="AB126" i="7"/>
  <c r="AC126" i="7"/>
  <c r="AD126" i="7"/>
  <c r="AE126" i="7"/>
  <c r="AF126" i="7"/>
  <c r="AG126" i="7"/>
  <c r="AH126" i="7"/>
  <c r="AI126" i="7"/>
  <c r="AJ126" i="7"/>
  <c r="AK126" i="7"/>
  <c r="AL126" i="7"/>
  <c r="AM126" i="7"/>
  <c r="AN126" i="7"/>
  <c r="AO126" i="7"/>
  <c r="AP126" i="7"/>
  <c r="AQ126" i="7"/>
  <c r="AR126" i="7"/>
  <c r="AS126" i="7"/>
  <c r="AT126" i="7"/>
  <c r="AU126" i="7"/>
  <c r="AV126" i="7"/>
  <c r="AW126" i="7"/>
  <c r="AX126" i="7"/>
  <c r="AY126" i="7"/>
  <c r="AZ126" i="7"/>
  <c r="BA126" i="7"/>
  <c r="BB126" i="7"/>
  <c r="BC126" i="7"/>
  <c r="BD126" i="7"/>
  <c r="BE126" i="7"/>
  <c r="BF126" i="7"/>
  <c r="BG126" i="7"/>
  <c r="BH126" i="7"/>
  <c r="BI126" i="7"/>
  <c r="BJ126" i="7"/>
  <c r="BK126" i="7"/>
  <c r="BL126" i="7"/>
  <c r="BM126" i="7"/>
  <c r="BN126" i="7"/>
  <c r="BO126" i="7"/>
  <c r="BP126" i="7"/>
  <c r="BQ126" i="7"/>
  <c r="BR126" i="7"/>
  <c r="BS126" i="7"/>
  <c r="BT126" i="7"/>
  <c r="BU126" i="7"/>
  <c r="BV126" i="7"/>
  <c r="BW126" i="7"/>
  <c r="BX126" i="7"/>
  <c r="BY126" i="7"/>
  <c r="BZ126" i="7"/>
  <c r="CA126" i="7"/>
  <c r="CB126" i="7"/>
  <c r="CC126" i="7"/>
  <c r="CD126" i="7"/>
  <c r="CE126" i="7"/>
  <c r="CF126" i="7"/>
  <c r="CG126" i="7"/>
  <c r="CH126" i="7"/>
  <c r="CI126" i="7"/>
  <c r="B127" i="7"/>
  <c r="C127" i="7"/>
  <c r="D127" i="7"/>
  <c r="E127" i="7"/>
  <c r="F127" i="7"/>
  <c r="G127" i="7"/>
  <c r="H127" i="7"/>
  <c r="I127" i="7"/>
  <c r="J127" i="7"/>
  <c r="K127" i="7"/>
  <c r="L127" i="7"/>
  <c r="M127" i="7"/>
  <c r="N127" i="7"/>
  <c r="O127" i="7"/>
  <c r="P127" i="7"/>
  <c r="Q127" i="7"/>
  <c r="R127" i="7"/>
  <c r="S127" i="7"/>
  <c r="T127" i="7"/>
  <c r="U127" i="7"/>
  <c r="V127" i="7"/>
  <c r="W127" i="7"/>
  <c r="X127" i="7"/>
  <c r="Y127" i="7"/>
  <c r="Z127" i="7"/>
  <c r="AA127" i="7"/>
  <c r="AB127" i="7"/>
  <c r="AC127" i="7"/>
  <c r="AD127" i="7"/>
  <c r="AE127" i="7"/>
  <c r="AF127" i="7"/>
  <c r="AG127" i="7"/>
  <c r="AH127" i="7"/>
  <c r="AI127" i="7"/>
  <c r="AJ127" i="7"/>
  <c r="AK127" i="7"/>
  <c r="AL127" i="7"/>
  <c r="AM127" i="7"/>
  <c r="AN127" i="7"/>
  <c r="AO127" i="7"/>
  <c r="AP127" i="7"/>
  <c r="AQ127" i="7"/>
  <c r="AR127" i="7"/>
  <c r="AS127" i="7"/>
  <c r="AT127" i="7"/>
  <c r="AU127" i="7"/>
  <c r="AV127" i="7"/>
  <c r="AW127" i="7"/>
  <c r="AX127" i="7"/>
  <c r="AY127" i="7"/>
  <c r="AZ127" i="7"/>
  <c r="BA127" i="7"/>
  <c r="BB127" i="7"/>
  <c r="BC127" i="7"/>
  <c r="BD127" i="7"/>
  <c r="BE127" i="7"/>
  <c r="BF127" i="7"/>
  <c r="BG127" i="7"/>
  <c r="BH127" i="7"/>
  <c r="BI127" i="7"/>
  <c r="BJ127" i="7"/>
  <c r="BK127" i="7"/>
  <c r="BL127" i="7"/>
  <c r="BM127" i="7"/>
  <c r="BN127" i="7"/>
  <c r="BO127" i="7"/>
  <c r="BP127" i="7"/>
  <c r="BQ127" i="7"/>
  <c r="BR127" i="7"/>
  <c r="BS127" i="7"/>
  <c r="BT127" i="7"/>
  <c r="BU127" i="7"/>
  <c r="BV127" i="7"/>
  <c r="BW127" i="7"/>
  <c r="BX127" i="7"/>
  <c r="BY127" i="7"/>
  <c r="BZ127" i="7"/>
  <c r="CA127" i="7"/>
  <c r="CB127" i="7"/>
  <c r="CC127" i="7"/>
  <c r="CD127" i="7"/>
  <c r="CE127" i="7"/>
  <c r="CF127" i="7"/>
  <c r="CG127" i="7"/>
  <c r="CH127" i="7"/>
  <c r="CI127" i="7"/>
  <c r="B128" i="7"/>
  <c r="C128" i="7"/>
  <c r="D128" i="7"/>
  <c r="E128" i="7"/>
  <c r="F128" i="7"/>
  <c r="G128" i="7"/>
  <c r="H128" i="7"/>
  <c r="I128" i="7"/>
  <c r="J128" i="7"/>
  <c r="K128" i="7"/>
  <c r="L128" i="7"/>
  <c r="M128" i="7"/>
  <c r="N128" i="7"/>
  <c r="O128" i="7"/>
  <c r="P128" i="7"/>
  <c r="Q128" i="7"/>
  <c r="R128" i="7"/>
  <c r="S128" i="7"/>
  <c r="T128" i="7"/>
  <c r="U128" i="7"/>
  <c r="V128" i="7"/>
  <c r="W128" i="7"/>
  <c r="X128" i="7"/>
  <c r="Y128" i="7"/>
  <c r="Z128" i="7"/>
  <c r="AA128" i="7"/>
  <c r="AB128" i="7"/>
  <c r="AC128" i="7"/>
  <c r="AD128" i="7"/>
  <c r="AE128" i="7"/>
  <c r="AF128" i="7"/>
  <c r="AG128" i="7"/>
  <c r="AH128" i="7"/>
  <c r="AI128" i="7"/>
  <c r="AJ128" i="7"/>
  <c r="AK128" i="7"/>
  <c r="AL128" i="7"/>
  <c r="AM128" i="7"/>
  <c r="AN128" i="7"/>
  <c r="AO128" i="7"/>
  <c r="AP128" i="7"/>
  <c r="AQ128" i="7"/>
  <c r="AR128" i="7"/>
  <c r="AS128" i="7"/>
  <c r="AT128" i="7"/>
  <c r="AU128" i="7"/>
  <c r="AV128" i="7"/>
  <c r="AW128" i="7"/>
  <c r="AX128" i="7"/>
  <c r="AY128" i="7"/>
  <c r="AZ128" i="7"/>
  <c r="BA128" i="7"/>
  <c r="BB128" i="7"/>
  <c r="BC128" i="7"/>
  <c r="BD128" i="7"/>
  <c r="BE128" i="7"/>
  <c r="BF128" i="7"/>
  <c r="BG128" i="7"/>
  <c r="BH128" i="7"/>
  <c r="BI128" i="7"/>
  <c r="BJ128" i="7"/>
  <c r="BK128" i="7"/>
  <c r="BL128" i="7"/>
  <c r="BM128" i="7"/>
  <c r="BN128" i="7"/>
  <c r="BO128" i="7"/>
  <c r="BP128" i="7"/>
  <c r="BQ128" i="7"/>
  <c r="BR128" i="7"/>
  <c r="BS128" i="7"/>
  <c r="BT128" i="7"/>
  <c r="BU128" i="7"/>
  <c r="BV128" i="7"/>
  <c r="BW128" i="7"/>
  <c r="BX128" i="7"/>
  <c r="BY128" i="7"/>
  <c r="BZ128" i="7"/>
  <c r="CA128" i="7"/>
  <c r="CB128" i="7"/>
  <c r="CC128" i="7"/>
  <c r="CD128" i="7"/>
  <c r="CE128" i="7"/>
  <c r="CF128" i="7"/>
  <c r="CG128" i="7"/>
  <c r="CH128" i="7"/>
  <c r="CI128" i="7"/>
  <c r="B129" i="7"/>
  <c r="C129" i="7"/>
  <c r="D129" i="7"/>
  <c r="E129" i="7"/>
  <c r="F129" i="7"/>
  <c r="G129" i="7"/>
  <c r="H129" i="7"/>
  <c r="I129" i="7"/>
  <c r="J129" i="7"/>
  <c r="K129" i="7"/>
  <c r="L129" i="7"/>
  <c r="M129" i="7"/>
  <c r="N129" i="7"/>
  <c r="O129" i="7"/>
  <c r="P129" i="7"/>
  <c r="Q129" i="7"/>
  <c r="R129" i="7"/>
  <c r="S129" i="7"/>
  <c r="T129" i="7"/>
  <c r="U129" i="7"/>
  <c r="V129" i="7"/>
  <c r="W129" i="7"/>
  <c r="X129" i="7"/>
  <c r="Y129" i="7"/>
  <c r="Z129" i="7"/>
  <c r="AA129" i="7"/>
  <c r="AB129" i="7"/>
  <c r="AC129" i="7"/>
  <c r="AD129" i="7"/>
  <c r="AE129" i="7"/>
  <c r="AF129" i="7"/>
  <c r="AG129" i="7"/>
  <c r="AH129" i="7"/>
  <c r="AI129" i="7"/>
  <c r="AJ129" i="7"/>
  <c r="AK129" i="7"/>
  <c r="AL129" i="7"/>
  <c r="AM129" i="7"/>
  <c r="AN129" i="7"/>
  <c r="AO129" i="7"/>
  <c r="AP129" i="7"/>
  <c r="AQ129" i="7"/>
  <c r="AR129" i="7"/>
  <c r="AS129" i="7"/>
  <c r="AT129" i="7"/>
  <c r="AU129" i="7"/>
  <c r="AV129" i="7"/>
  <c r="AW129" i="7"/>
  <c r="AX129" i="7"/>
  <c r="AY129" i="7"/>
  <c r="AZ129" i="7"/>
  <c r="BA129" i="7"/>
  <c r="BB129" i="7"/>
  <c r="BC129" i="7"/>
  <c r="BD129" i="7"/>
  <c r="BE129" i="7"/>
  <c r="BF129" i="7"/>
  <c r="BG129" i="7"/>
  <c r="BH129" i="7"/>
  <c r="BI129" i="7"/>
  <c r="BJ129" i="7"/>
  <c r="BK129" i="7"/>
  <c r="BL129" i="7"/>
  <c r="BM129" i="7"/>
  <c r="BN129" i="7"/>
  <c r="BO129" i="7"/>
  <c r="BP129" i="7"/>
  <c r="BQ129" i="7"/>
  <c r="BR129" i="7"/>
  <c r="BS129" i="7"/>
  <c r="BT129" i="7"/>
  <c r="BU129" i="7"/>
  <c r="BV129" i="7"/>
  <c r="BW129" i="7"/>
  <c r="BX129" i="7"/>
  <c r="BY129" i="7"/>
  <c r="BZ129" i="7"/>
  <c r="CA129" i="7"/>
  <c r="CB129" i="7"/>
  <c r="CC129" i="7"/>
  <c r="CD129" i="7"/>
  <c r="CE129" i="7"/>
  <c r="CF129" i="7"/>
  <c r="CG129" i="7"/>
  <c r="CH129" i="7"/>
  <c r="CI129" i="7"/>
  <c r="B130" i="7"/>
  <c r="C130" i="7"/>
  <c r="D130" i="7"/>
  <c r="E130" i="7"/>
  <c r="F130" i="7"/>
  <c r="G130" i="7"/>
  <c r="H130" i="7"/>
  <c r="I130" i="7"/>
  <c r="J130" i="7"/>
  <c r="K130" i="7"/>
  <c r="L130" i="7"/>
  <c r="M130" i="7"/>
  <c r="N130" i="7"/>
  <c r="O130" i="7"/>
  <c r="P130" i="7"/>
  <c r="Q130" i="7"/>
  <c r="R130" i="7"/>
  <c r="S130" i="7"/>
  <c r="T130" i="7"/>
  <c r="U130" i="7"/>
  <c r="V130" i="7"/>
  <c r="W130" i="7"/>
  <c r="X130" i="7"/>
  <c r="Y130" i="7"/>
  <c r="Z130" i="7"/>
  <c r="AA130" i="7"/>
  <c r="AB130" i="7"/>
  <c r="AC130" i="7"/>
  <c r="AD130" i="7"/>
  <c r="AE130" i="7"/>
  <c r="AF130" i="7"/>
  <c r="AG130" i="7"/>
  <c r="AH130" i="7"/>
  <c r="AI130" i="7"/>
  <c r="AJ130" i="7"/>
  <c r="AK130" i="7"/>
  <c r="AL130" i="7"/>
  <c r="AM130" i="7"/>
  <c r="AN130" i="7"/>
  <c r="AO130" i="7"/>
  <c r="AP130" i="7"/>
  <c r="AQ130" i="7"/>
  <c r="AR130" i="7"/>
  <c r="AS130" i="7"/>
  <c r="AT130" i="7"/>
  <c r="AU130" i="7"/>
  <c r="AV130" i="7"/>
  <c r="AW130" i="7"/>
  <c r="AX130" i="7"/>
  <c r="AY130" i="7"/>
  <c r="AZ130" i="7"/>
  <c r="BA130" i="7"/>
  <c r="BB130" i="7"/>
  <c r="BC130" i="7"/>
  <c r="BD130" i="7"/>
  <c r="BE130" i="7"/>
  <c r="BF130" i="7"/>
  <c r="BG130" i="7"/>
  <c r="BH130" i="7"/>
  <c r="BI130" i="7"/>
  <c r="BJ130" i="7"/>
  <c r="BK130" i="7"/>
  <c r="BL130" i="7"/>
  <c r="BM130" i="7"/>
  <c r="BN130" i="7"/>
  <c r="BO130" i="7"/>
  <c r="BP130" i="7"/>
  <c r="BQ130" i="7"/>
  <c r="BR130" i="7"/>
  <c r="BS130" i="7"/>
  <c r="BT130" i="7"/>
  <c r="BU130" i="7"/>
  <c r="BV130" i="7"/>
  <c r="BW130" i="7"/>
  <c r="BX130" i="7"/>
  <c r="BY130" i="7"/>
  <c r="BZ130" i="7"/>
  <c r="CA130" i="7"/>
  <c r="CB130" i="7"/>
  <c r="CC130" i="7"/>
  <c r="CD130" i="7"/>
  <c r="CE130" i="7"/>
  <c r="CF130" i="7"/>
  <c r="CG130" i="7"/>
  <c r="CH130" i="7"/>
  <c r="CI130" i="7"/>
  <c r="B131" i="7"/>
  <c r="C131" i="7"/>
  <c r="D131" i="7"/>
  <c r="E131" i="7"/>
  <c r="F131" i="7"/>
  <c r="G131" i="7"/>
  <c r="H131" i="7"/>
  <c r="I131" i="7"/>
  <c r="J131" i="7"/>
  <c r="K131" i="7"/>
  <c r="L131" i="7"/>
  <c r="M131" i="7"/>
  <c r="N131" i="7"/>
  <c r="O131" i="7"/>
  <c r="P131" i="7"/>
  <c r="Q131" i="7"/>
  <c r="R131" i="7"/>
  <c r="S131" i="7"/>
  <c r="T131" i="7"/>
  <c r="U131" i="7"/>
  <c r="V131" i="7"/>
  <c r="W131" i="7"/>
  <c r="X131" i="7"/>
  <c r="Y131" i="7"/>
  <c r="Z131" i="7"/>
  <c r="AA131" i="7"/>
  <c r="AB131" i="7"/>
  <c r="AC131" i="7"/>
  <c r="AD131" i="7"/>
  <c r="AE131" i="7"/>
  <c r="AF131" i="7"/>
  <c r="AG131" i="7"/>
  <c r="AH131" i="7"/>
  <c r="AI131" i="7"/>
  <c r="AJ131" i="7"/>
  <c r="AK131" i="7"/>
  <c r="AL131" i="7"/>
  <c r="AM131" i="7"/>
  <c r="AN131" i="7"/>
  <c r="AO131" i="7"/>
  <c r="AP131" i="7"/>
  <c r="AQ131" i="7"/>
  <c r="AR131" i="7"/>
  <c r="AS131" i="7"/>
  <c r="AT131" i="7"/>
  <c r="AU131" i="7"/>
  <c r="AV131" i="7"/>
  <c r="AW131" i="7"/>
  <c r="AX131" i="7"/>
  <c r="AY131" i="7"/>
  <c r="AZ131" i="7"/>
  <c r="BA131" i="7"/>
  <c r="BB131" i="7"/>
  <c r="BC131" i="7"/>
  <c r="BD131" i="7"/>
  <c r="BE131" i="7"/>
  <c r="BF131" i="7"/>
  <c r="BG131" i="7"/>
  <c r="BH131" i="7"/>
  <c r="BI131" i="7"/>
  <c r="BJ131" i="7"/>
  <c r="BK131" i="7"/>
  <c r="BL131" i="7"/>
  <c r="BM131" i="7"/>
  <c r="BN131" i="7"/>
  <c r="BO131" i="7"/>
  <c r="BP131" i="7"/>
  <c r="BQ131" i="7"/>
  <c r="BR131" i="7"/>
  <c r="BS131" i="7"/>
  <c r="BT131" i="7"/>
  <c r="BU131" i="7"/>
  <c r="BV131" i="7"/>
  <c r="BW131" i="7"/>
  <c r="BX131" i="7"/>
  <c r="BY131" i="7"/>
  <c r="BZ131" i="7"/>
  <c r="CA131" i="7"/>
  <c r="CB131" i="7"/>
  <c r="CC131" i="7"/>
  <c r="CD131" i="7"/>
  <c r="CE131" i="7"/>
  <c r="CF131" i="7"/>
  <c r="CG131" i="7"/>
  <c r="CH131" i="7"/>
  <c r="CI131" i="7"/>
  <c r="B132" i="7"/>
  <c r="C132" i="7"/>
  <c r="D132" i="7"/>
  <c r="E132" i="7"/>
  <c r="F132" i="7"/>
  <c r="G132" i="7"/>
  <c r="H132" i="7"/>
  <c r="I132" i="7"/>
  <c r="J132" i="7"/>
  <c r="K132" i="7"/>
  <c r="L132" i="7"/>
  <c r="M132" i="7"/>
  <c r="N132" i="7"/>
  <c r="O132" i="7"/>
  <c r="P132" i="7"/>
  <c r="Q132" i="7"/>
  <c r="R132" i="7"/>
  <c r="S132" i="7"/>
  <c r="T132" i="7"/>
  <c r="U132" i="7"/>
  <c r="V132" i="7"/>
  <c r="W132" i="7"/>
  <c r="X132" i="7"/>
  <c r="Y132" i="7"/>
  <c r="Z132" i="7"/>
  <c r="AA132" i="7"/>
  <c r="AB132" i="7"/>
  <c r="AC132" i="7"/>
  <c r="AD132" i="7"/>
  <c r="AE132" i="7"/>
  <c r="AF132" i="7"/>
  <c r="AG132" i="7"/>
  <c r="AH132" i="7"/>
  <c r="AI132" i="7"/>
  <c r="AJ132" i="7"/>
  <c r="AK132" i="7"/>
  <c r="AL132" i="7"/>
  <c r="AM132" i="7"/>
  <c r="AN132" i="7"/>
  <c r="AO132" i="7"/>
  <c r="AP132" i="7"/>
  <c r="AQ132" i="7"/>
  <c r="AR132" i="7"/>
  <c r="AS132" i="7"/>
  <c r="AT132" i="7"/>
  <c r="AU132" i="7"/>
  <c r="AV132" i="7"/>
  <c r="AW132" i="7"/>
  <c r="AX132" i="7"/>
  <c r="AY132" i="7"/>
  <c r="AZ132" i="7"/>
  <c r="BA132" i="7"/>
  <c r="BB132" i="7"/>
  <c r="BC132" i="7"/>
  <c r="BD132" i="7"/>
  <c r="BE132" i="7"/>
  <c r="BF132" i="7"/>
  <c r="BG132" i="7"/>
  <c r="BH132" i="7"/>
  <c r="BI132" i="7"/>
  <c r="BJ132" i="7"/>
  <c r="BK132" i="7"/>
  <c r="BL132" i="7"/>
  <c r="BM132" i="7"/>
  <c r="BN132" i="7"/>
  <c r="BO132" i="7"/>
  <c r="BP132" i="7"/>
  <c r="BQ132" i="7"/>
  <c r="BR132" i="7"/>
  <c r="BS132" i="7"/>
  <c r="BT132" i="7"/>
  <c r="BU132" i="7"/>
  <c r="BV132" i="7"/>
  <c r="BW132" i="7"/>
  <c r="BX132" i="7"/>
  <c r="BY132" i="7"/>
  <c r="BZ132" i="7"/>
  <c r="CA132" i="7"/>
  <c r="CB132" i="7"/>
  <c r="CC132" i="7"/>
  <c r="CD132" i="7"/>
  <c r="CE132" i="7"/>
  <c r="CF132" i="7"/>
  <c r="CG132" i="7"/>
  <c r="CH132" i="7"/>
  <c r="CI132" i="7"/>
  <c r="B133" i="7"/>
  <c r="C133" i="7"/>
  <c r="D133" i="7"/>
  <c r="E133" i="7"/>
  <c r="F133" i="7"/>
  <c r="G133" i="7"/>
  <c r="H133" i="7"/>
  <c r="I133" i="7"/>
  <c r="J133" i="7"/>
  <c r="K133" i="7"/>
  <c r="L133" i="7"/>
  <c r="M133" i="7"/>
  <c r="N133" i="7"/>
  <c r="O133" i="7"/>
  <c r="P133" i="7"/>
  <c r="Q133" i="7"/>
  <c r="R133" i="7"/>
  <c r="S133" i="7"/>
  <c r="T133" i="7"/>
  <c r="U133" i="7"/>
  <c r="V133" i="7"/>
  <c r="W133" i="7"/>
  <c r="X133" i="7"/>
  <c r="Y133" i="7"/>
  <c r="Z133" i="7"/>
  <c r="AA133" i="7"/>
  <c r="AB133" i="7"/>
  <c r="AC133" i="7"/>
  <c r="AD133" i="7"/>
  <c r="AE133" i="7"/>
  <c r="AF133" i="7"/>
  <c r="AG133" i="7"/>
  <c r="AH133" i="7"/>
  <c r="AI133" i="7"/>
  <c r="AJ133" i="7"/>
  <c r="AK133" i="7"/>
  <c r="AL133" i="7"/>
  <c r="AM133" i="7"/>
  <c r="AN133" i="7"/>
  <c r="AO133" i="7"/>
  <c r="AP133" i="7"/>
  <c r="AQ133" i="7"/>
  <c r="AR133" i="7"/>
  <c r="AS133" i="7"/>
  <c r="AT133" i="7"/>
  <c r="AU133" i="7"/>
  <c r="AV133" i="7"/>
  <c r="AW133" i="7"/>
  <c r="AX133" i="7"/>
  <c r="AY133" i="7"/>
  <c r="AZ133" i="7"/>
  <c r="BA133" i="7"/>
  <c r="BB133" i="7"/>
  <c r="BC133" i="7"/>
  <c r="BD133" i="7"/>
  <c r="BE133" i="7"/>
  <c r="BF133" i="7"/>
  <c r="BG133" i="7"/>
  <c r="BH133" i="7"/>
  <c r="BI133" i="7"/>
  <c r="BJ133" i="7"/>
  <c r="BK133" i="7"/>
  <c r="BL133" i="7"/>
  <c r="BM133" i="7"/>
  <c r="BN133" i="7"/>
  <c r="BO133" i="7"/>
  <c r="BP133" i="7"/>
  <c r="BQ133" i="7"/>
  <c r="BR133" i="7"/>
  <c r="BS133" i="7"/>
  <c r="BT133" i="7"/>
  <c r="BU133" i="7"/>
  <c r="BV133" i="7"/>
  <c r="BW133" i="7"/>
  <c r="BX133" i="7"/>
  <c r="BY133" i="7"/>
  <c r="BZ133" i="7"/>
  <c r="CA133" i="7"/>
  <c r="CB133" i="7"/>
  <c r="CC133" i="7"/>
  <c r="CD133" i="7"/>
  <c r="CE133" i="7"/>
  <c r="CF133" i="7"/>
  <c r="CG133" i="7"/>
  <c r="CH133" i="7"/>
  <c r="CI133" i="7"/>
  <c r="B134" i="7"/>
  <c r="C134" i="7"/>
  <c r="D134" i="7"/>
  <c r="E134" i="7"/>
  <c r="F134" i="7"/>
  <c r="G134" i="7"/>
  <c r="H134" i="7"/>
  <c r="I134" i="7"/>
  <c r="J134" i="7"/>
  <c r="K134" i="7"/>
  <c r="L134" i="7"/>
  <c r="M134" i="7"/>
  <c r="N134" i="7"/>
  <c r="O134" i="7"/>
  <c r="P134" i="7"/>
  <c r="Q134" i="7"/>
  <c r="R134" i="7"/>
  <c r="S134" i="7"/>
  <c r="T134" i="7"/>
  <c r="U134" i="7"/>
  <c r="V134" i="7"/>
  <c r="W134" i="7"/>
  <c r="X134" i="7"/>
  <c r="Y134" i="7"/>
  <c r="Z134" i="7"/>
  <c r="AA134" i="7"/>
  <c r="AB134" i="7"/>
  <c r="AC134" i="7"/>
  <c r="AD134" i="7"/>
  <c r="AE134" i="7"/>
  <c r="AF134" i="7"/>
  <c r="AG134" i="7"/>
  <c r="AH134" i="7"/>
  <c r="AI134" i="7"/>
  <c r="AJ134" i="7"/>
  <c r="AK134" i="7"/>
  <c r="AL134" i="7"/>
  <c r="AM134" i="7"/>
  <c r="AN134" i="7"/>
  <c r="AO134" i="7"/>
  <c r="AP134" i="7"/>
  <c r="AQ134" i="7"/>
  <c r="AR134" i="7"/>
  <c r="AS134" i="7"/>
  <c r="AT134" i="7"/>
  <c r="AU134" i="7"/>
  <c r="AV134" i="7"/>
  <c r="AW134" i="7"/>
  <c r="AX134" i="7"/>
  <c r="AY134" i="7"/>
  <c r="AZ134" i="7"/>
  <c r="BA134" i="7"/>
  <c r="BB134" i="7"/>
  <c r="BC134" i="7"/>
  <c r="BD134" i="7"/>
  <c r="BE134" i="7"/>
  <c r="BF134" i="7"/>
  <c r="BG134" i="7"/>
  <c r="BH134" i="7"/>
  <c r="BI134" i="7"/>
  <c r="BJ134" i="7"/>
  <c r="BK134" i="7"/>
  <c r="BL134" i="7"/>
  <c r="BM134" i="7"/>
  <c r="BN134" i="7"/>
  <c r="BO134" i="7"/>
  <c r="BP134" i="7"/>
  <c r="BQ134" i="7"/>
  <c r="BR134" i="7"/>
  <c r="BS134" i="7"/>
  <c r="BT134" i="7"/>
  <c r="BU134" i="7"/>
  <c r="BV134" i="7"/>
  <c r="BW134" i="7"/>
  <c r="BX134" i="7"/>
  <c r="BY134" i="7"/>
  <c r="BZ134" i="7"/>
  <c r="CA134" i="7"/>
  <c r="CB134" i="7"/>
  <c r="CC134" i="7"/>
  <c r="CD134" i="7"/>
  <c r="CE134" i="7"/>
  <c r="CF134" i="7"/>
  <c r="CG134" i="7"/>
  <c r="CH134" i="7"/>
  <c r="CI134" i="7"/>
  <c r="B135" i="7"/>
  <c r="C135" i="7"/>
  <c r="D135" i="7"/>
  <c r="E135" i="7"/>
  <c r="F135" i="7"/>
  <c r="G135" i="7"/>
  <c r="H135" i="7"/>
  <c r="I135" i="7"/>
  <c r="J135" i="7"/>
  <c r="K135" i="7"/>
  <c r="L135" i="7"/>
  <c r="M135" i="7"/>
  <c r="N135" i="7"/>
  <c r="O135" i="7"/>
  <c r="P135" i="7"/>
  <c r="Q135" i="7"/>
  <c r="R135" i="7"/>
  <c r="S135" i="7"/>
  <c r="T135" i="7"/>
  <c r="U135" i="7"/>
  <c r="V135" i="7"/>
  <c r="W135" i="7"/>
  <c r="X135" i="7"/>
  <c r="Y135" i="7"/>
  <c r="Z135" i="7"/>
  <c r="AA135" i="7"/>
  <c r="AB135" i="7"/>
  <c r="AC135" i="7"/>
  <c r="AD135" i="7"/>
  <c r="AE135" i="7"/>
  <c r="AF135" i="7"/>
  <c r="AG135" i="7"/>
  <c r="AH135" i="7"/>
  <c r="AI135" i="7"/>
  <c r="AJ135" i="7"/>
  <c r="AK135" i="7"/>
  <c r="AL135" i="7"/>
  <c r="AM135" i="7"/>
  <c r="AN135" i="7"/>
  <c r="AO135" i="7"/>
  <c r="AP135" i="7"/>
  <c r="AQ135" i="7"/>
  <c r="AR135" i="7"/>
  <c r="AS135" i="7"/>
  <c r="AT135" i="7"/>
  <c r="AU135" i="7"/>
  <c r="AV135" i="7"/>
  <c r="AW135" i="7"/>
  <c r="AX135" i="7"/>
  <c r="AY135" i="7"/>
  <c r="AZ135" i="7"/>
  <c r="BA135" i="7"/>
  <c r="BB135" i="7"/>
  <c r="BC135" i="7"/>
  <c r="BD135" i="7"/>
  <c r="BE135" i="7"/>
  <c r="BF135" i="7"/>
  <c r="BG135" i="7"/>
  <c r="BH135" i="7"/>
  <c r="BI135" i="7"/>
  <c r="BJ135" i="7"/>
  <c r="BK135" i="7"/>
  <c r="BL135" i="7"/>
  <c r="BM135" i="7"/>
  <c r="BN135" i="7"/>
  <c r="BO135" i="7"/>
  <c r="BP135" i="7"/>
  <c r="BQ135" i="7"/>
  <c r="BR135" i="7"/>
  <c r="BS135" i="7"/>
  <c r="BT135" i="7"/>
  <c r="BU135" i="7"/>
  <c r="BV135" i="7"/>
  <c r="BW135" i="7"/>
  <c r="BX135" i="7"/>
  <c r="BY135" i="7"/>
  <c r="BZ135" i="7"/>
  <c r="CA135" i="7"/>
  <c r="CB135" i="7"/>
  <c r="CC135" i="7"/>
  <c r="CD135" i="7"/>
  <c r="CE135" i="7"/>
  <c r="CF135" i="7"/>
  <c r="CG135" i="7"/>
  <c r="CH135" i="7"/>
  <c r="CI135" i="7"/>
  <c r="B136" i="7"/>
  <c r="C136" i="7"/>
  <c r="D136" i="7"/>
  <c r="E136" i="7"/>
  <c r="F136" i="7"/>
  <c r="G136" i="7"/>
  <c r="H136" i="7"/>
  <c r="I136" i="7"/>
  <c r="J136" i="7"/>
  <c r="K136" i="7"/>
  <c r="L136" i="7"/>
  <c r="M136" i="7"/>
  <c r="N136" i="7"/>
  <c r="O136" i="7"/>
  <c r="P136" i="7"/>
  <c r="Q136" i="7"/>
  <c r="R136" i="7"/>
  <c r="S136" i="7"/>
  <c r="T136" i="7"/>
  <c r="U136" i="7"/>
  <c r="V136" i="7"/>
  <c r="W136" i="7"/>
  <c r="X136" i="7"/>
  <c r="Y136" i="7"/>
  <c r="Z136" i="7"/>
  <c r="AA136" i="7"/>
  <c r="AB136" i="7"/>
  <c r="AC136" i="7"/>
  <c r="AD136" i="7"/>
  <c r="AE136" i="7"/>
  <c r="AF136" i="7"/>
  <c r="AG136" i="7"/>
  <c r="AH136" i="7"/>
  <c r="AI136" i="7"/>
  <c r="AJ136" i="7"/>
  <c r="AK136" i="7"/>
  <c r="AL136" i="7"/>
  <c r="AM136" i="7"/>
  <c r="AN136" i="7"/>
  <c r="AO136" i="7"/>
  <c r="AP136" i="7"/>
  <c r="AQ136" i="7"/>
  <c r="AR136" i="7"/>
  <c r="AS136" i="7"/>
  <c r="AT136" i="7"/>
  <c r="AU136" i="7"/>
  <c r="AV136" i="7"/>
  <c r="AW136" i="7"/>
  <c r="AX136" i="7"/>
  <c r="AY136" i="7"/>
  <c r="AZ136" i="7"/>
  <c r="BA136" i="7"/>
  <c r="BB136" i="7"/>
  <c r="BC136" i="7"/>
  <c r="BD136" i="7"/>
  <c r="BE136" i="7"/>
  <c r="BF136" i="7"/>
  <c r="BG136" i="7"/>
  <c r="BH136" i="7"/>
  <c r="BI136" i="7"/>
  <c r="BJ136" i="7"/>
  <c r="BK136" i="7"/>
  <c r="BL136" i="7"/>
  <c r="BM136" i="7"/>
  <c r="BN136" i="7"/>
  <c r="BO136" i="7"/>
  <c r="BP136" i="7"/>
  <c r="BQ136" i="7"/>
  <c r="BR136" i="7"/>
  <c r="BS136" i="7"/>
  <c r="BT136" i="7"/>
  <c r="BU136" i="7"/>
  <c r="BV136" i="7"/>
  <c r="BW136" i="7"/>
  <c r="BX136" i="7"/>
  <c r="BY136" i="7"/>
  <c r="BZ136" i="7"/>
  <c r="CA136" i="7"/>
  <c r="CB136" i="7"/>
  <c r="CC136" i="7"/>
  <c r="CD136" i="7"/>
  <c r="CE136" i="7"/>
  <c r="CF136" i="7"/>
  <c r="CG136" i="7"/>
  <c r="CH136" i="7"/>
  <c r="CI136" i="7"/>
  <c r="B137" i="7"/>
  <c r="C137" i="7"/>
  <c r="D137" i="7"/>
  <c r="E137" i="7"/>
  <c r="F137" i="7"/>
  <c r="G137" i="7"/>
  <c r="H137" i="7"/>
  <c r="I137" i="7"/>
  <c r="J137" i="7"/>
  <c r="K137" i="7"/>
  <c r="L137" i="7"/>
  <c r="M137" i="7"/>
  <c r="N137" i="7"/>
  <c r="O137" i="7"/>
  <c r="P137" i="7"/>
  <c r="Q137" i="7"/>
  <c r="R137" i="7"/>
  <c r="S137" i="7"/>
  <c r="T137" i="7"/>
  <c r="U137" i="7"/>
  <c r="V137" i="7"/>
  <c r="W137" i="7"/>
  <c r="X137" i="7"/>
  <c r="Y137" i="7"/>
  <c r="Z137" i="7"/>
  <c r="AA137" i="7"/>
  <c r="AB137" i="7"/>
  <c r="AC137" i="7"/>
  <c r="AD137" i="7"/>
  <c r="AE137" i="7"/>
  <c r="AF137" i="7"/>
  <c r="AG137" i="7"/>
  <c r="AH137" i="7"/>
  <c r="AI137" i="7"/>
  <c r="AJ137" i="7"/>
  <c r="AK137" i="7"/>
  <c r="AL137" i="7"/>
  <c r="AM137" i="7"/>
  <c r="AN137" i="7"/>
  <c r="AO137" i="7"/>
  <c r="AP137" i="7"/>
  <c r="AQ137" i="7"/>
  <c r="AR137" i="7"/>
  <c r="AS137" i="7"/>
  <c r="AT137" i="7"/>
  <c r="AU137" i="7"/>
  <c r="AV137" i="7"/>
  <c r="AW137" i="7"/>
  <c r="AX137" i="7"/>
  <c r="AY137" i="7"/>
  <c r="AZ137" i="7"/>
  <c r="BA137" i="7"/>
  <c r="BB137" i="7"/>
  <c r="BC137" i="7"/>
  <c r="BD137" i="7"/>
  <c r="BE137" i="7"/>
  <c r="BF137" i="7"/>
  <c r="BG137" i="7"/>
  <c r="BH137" i="7"/>
  <c r="BI137" i="7"/>
  <c r="BJ137" i="7"/>
  <c r="BK137" i="7"/>
  <c r="BL137" i="7"/>
  <c r="BM137" i="7"/>
  <c r="BN137" i="7"/>
  <c r="BO137" i="7"/>
  <c r="BP137" i="7"/>
  <c r="BQ137" i="7"/>
  <c r="BR137" i="7"/>
  <c r="BS137" i="7"/>
  <c r="BT137" i="7"/>
  <c r="BU137" i="7"/>
  <c r="BV137" i="7"/>
  <c r="BW137" i="7"/>
  <c r="BX137" i="7"/>
  <c r="BY137" i="7"/>
  <c r="BZ137" i="7"/>
  <c r="CA137" i="7"/>
  <c r="CB137" i="7"/>
  <c r="CC137" i="7"/>
  <c r="CD137" i="7"/>
  <c r="CE137" i="7"/>
  <c r="CF137" i="7"/>
  <c r="CG137" i="7"/>
  <c r="CH137" i="7"/>
  <c r="CI137" i="7"/>
  <c r="B138" i="7"/>
  <c r="C138" i="7"/>
  <c r="D138" i="7"/>
  <c r="E138" i="7"/>
  <c r="F138" i="7"/>
  <c r="G138" i="7"/>
  <c r="H138" i="7"/>
  <c r="I138" i="7"/>
  <c r="J138" i="7"/>
  <c r="K138" i="7"/>
  <c r="L138" i="7"/>
  <c r="M138" i="7"/>
  <c r="N138" i="7"/>
  <c r="O138" i="7"/>
  <c r="P138" i="7"/>
  <c r="Q138" i="7"/>
  <c r="R138" i="7"/>
  <c r="S138" i="7"/>
  <c r="T138" i="7"/>
  <c r="U138" i="7"/>
  <c r="V138" i="7"/>
  <c r="W138" i="7"/>
  <c r="X138" i="7"/>
  <c r="Y138" i="7"/>
  <c r="Z138" i="7"/>
  <c r="AA138" i="7"/>
  <c r="AB138" i="7"/>
  <c r="AC138" i="7"/>
  <c r="AD138" i="7"/>
  <c r="AE138" i="7"/>
  <c r="AF138" i="7"/>
  <c r="AG138" i="7"/>
  <c r="AH138" i="7"/>
  <c r="AI138" i="7"/>
  <c r="AJ138" i="7"/>
  <c r="AK138" i="7"/>
  <c r="AL138" i="7"/>
  <c r="AM138" i="7"/>
  <c r="AN138" i="7"/>
  <c r="AO138" i="7"/>
  <c r="AP138" i="7"/>
  <c r="AQ138" i="7"/>
  <c r="AR138" i="7"/>
  <c r="AS138" i="7"/>
  <c r="AT138" i="7"/>
  <c r="AU138" i="7"/>
  <c r="AV138" i="7"/>
  <c r="AW138" i="7"/>
  <c r="AX138" i="7"/>
  <c r="AY138" i="7"/>
  <c r="AZ138" i="7"/>
  <c r="BA138" i="7"/>
  <c r="BB138" i="7"/>
  <c r="BC138" i="7"/>
  <c r="BD138" i="7"/>
  <c r="BE138" i="7"/>
  <c r="BF138" i="7"/>
  <c r="BG138" i="7"/>
  <c r="BH138" i="7"/>
  <c r="BI138" i="7"/>
  <c r="BJ138" i="7"/>
  <c r="BK138" i="7"/>
  <c r="BL138" i="7"/>
  <c r="BM138" i="7"/>
  <c r="BN138" i="7"/>
  <c r="BO138" i="7"/>
  <c r="BP138" i="7"/>
  <c r="BQ138" i="7"/>
  <c r="BR138" i="7"/>
  <c r="BS138" i="7"/>
  <c r="BT138" i="7"/>
  <c r="BU138" i="7"/>
  <c r="BV138" i="7"/>
  <c r="BW138" i="7"/>
  <c r="BX138" i="7"/>
  <c r="BY138" i="7"/>
  <c r="BZ138" i="7"/>
  <c r="CA138" i="7"/>
  <c r="CB138" i="7"/>
  <c r="CC138" i="7"/>
  <c r="CD138" i="7"/>
  <c r="CE138" i="7"/>
  <c r="CF138" i="7"/>
  <c r="CG138" i="7"/>
  <c r="CH138" i="7"/>
  <c r="CI138" i="7"/>
  <c r="B139" i="7"/>
  <c r="C139" i="7"/>
  <c r="D139" i="7"/>
  <c r="E139" i="7"/>
  <c r="F139" i="7"/>
  <c r="G139" i="7"/>
  <c r="H139" i="7"/>
  <c r="I139" i="7"/>
  <c r="J139" i="7"/>
  <c r="K139" i="7"/>
  <c r="L139" i="7"/>
  <c r="M139" i="7"/>
  <c r="N139" i="7"/>
  <c r="O139" i="7"/>
  <c r="P139" i="7"/>
  <c r="Q139" i="7"/>
  <c r="R139" i="7"/>
  <c r="S139" i="7"/>
  <c r="T139" i="7"/>
  <c r="U139" i="7"/>
  <c r="V139" i="7"/>
  <c r="W139" i="7"/>
  <c r="X139" i="7"/>
  <c r="Y139" i="7"/>
  <c r="Z139" i="7"/>
  <c r="AA139" i="7"/>
  <c r="AB139" i="7"/>
  <c r="AC139" i="7"/>
  <c r="AD139" i="7"/>
  <c r="AE139" i="7"/>
  <c r="AF139" i="7"/>
  <c r="AG139" i="7"/>
  <c r="AH139" i="7"/>
  <c r="AI139" i="7"/>
  <c r="AJ139" i="7"/>
  <c r="AK139" i="7"/>
  <c r="AL139" i="7"/>
  <c r="AM139" i="7"/>
  <c r="AN139" i="7"/>
  <c r="AO139" i="7"/>
  <c r="AP139" i="7"/>
  <c r="AQ139" i="7"/>
  <c r="AR139" i="7"/>
  <c r="AS139" i="7"/>
  <c r="AT139" i="7"/>
  <c r="AU139" i="7"/>
  <c r="AV139" i="7"/>
  <c r="AW139" i="7"/>
  <c r="AX139" i="7"/>
  <c r="AY139" i="7"/>
  <c r="AZ139" i="7"/>
  <c r="BA139" i="7"/>
  <c r="BB139" i="7"/>
  <c r="BC139" i="7"/>
  <c r="BD139" i="7"/>
  <c r="BE139" i="7"/>
  <c r="BF139" i="7"/>
  <c r="BG139" i="7"/>
  <c r="BH139" i="7"/>
  <c r="BI139" i="7"/>
  <c r="BJ139" i="7"/>
  <c r="BK139" i="7"/>
  <c r="BL139" i="7"/>
  <c r="BM139" i="7"/>
  <c r="BN139" i="7"/>
  <c r="BO139" i="7"/>
  <c r="BP139" i="7"/>
  <c r="BQ139" i="7"/>
  <c r="BR139" i="7"/>
  <c r="BS139" i="7"/>
  <c r="BT139" i="7"/>
  <c r="BU139" i="7"/>
  <c r="BV139" i="7"/>
  <c r="BW139" i="7"/>
  <c r="BX139" i="7"/>
  <c r="BY139" i="7"/>
  <c r="BZ139" i="7"/>
  <c r="CA139" i="7"/>
  <c r="CB139" i="7"/>
  <c r="CC139" i="7"/>
  <c r="CD139" i="7"/>
  <c r="CE139" i="7"/>
  <c r="CF139" i="7"/>
  <c r="CG139" i="7"/>
  <c r="CH139" i="7"/>
  <c r="CI139" i="7"/>
  <c r="B140" i="7"/>
  <c r="C140" i="7"/>
  <c r="D140" i="7"/>
  <c r="E140" i="7"/>
  <c r="F140" i="7"/>
  <c r="G140" i="7"/>
  <c r="H140" i="7"/>
  <c r="I140" i="7"/>
  <c r="J140" i="7"/>
  <c r="K140" i="7"/>
  <c r="L140" i="7"/>
  <c r="M140" i="7"/>
  <c r="N140" i="7"/>
  <c r="O140" i="7"/>
  <c r="P140" i="7"/>
  <c r="Q140" i="7"/>
  <c r="R140" i="7"/>
  <c r="S140" i="7"/>
  <c r="T140" i="7"/>
  <c r="U140" i="7"/>
  <c r="V140" i="7"/>
  <c r="W140" i="7"/>
  <c r="X140" i="7"/>
  <c r="Y140" i="7"/>
  <c r="Z140" i="7"/>
  <c r="AA140" i="7"/>
  <c r="AB140" i="7"/>
  <c r="AC140" i="7"/>
  <c r="AD140" i="7"/>
  <c r="AE140" i="7"/>
  <c r="AF140" i="7"/>
  <c r="AG140" i="7"/>
  <c r="AH140" i="7"/>
  <c r="AI140" i="7"/>
  <c r="AJ140" i="7"/>
  <c r="AK140" i="7"/>
  <c r="AL140" i="7"/>
  <c r="AM140" i="7"/>
  <c r="AN140" i="7"/>
  <c r="AO140" i="7"/>
  <c r="AP140" i="7"/>
  <c r="AQ140" i="7"/>
  <c r="AR140" i="7"/>
  <c r="AS140" i="7"/>
  <c r="AT140" i="7"/>
  <c r="AU140" i="7"/>
  <c r="AV140" i="7"/>
  <c r="AW140" i="7"/>
  <c r="AX140" i="7"/>
  <c r="AY140" i="7"/>
  <c r="AZ140" i="7"/>
  <c r="BA140" i="7"/>
  <c r="BB140" i="7"/>
  <c r="BC140" i="7"/>
  <c r="BD140" i="7"/>
  <c r="BE140" i="7"/>
  <c r="BF140" i="7"/>
  <c r="BG140" i="7"/>
  <c r="BH140" i="7"/>
  <c r="BI140" i="7"/>
  <c r="BJ140" i="7"/>
  <c r="BK140" i="7"/>
  <c r="BL140" i="7"/>
  <c r="BM140" i="7"/>
  <c r="BN140" i="7"/>
  <c r="BO140" i="7"/>
  <c r="BP140" i="7"/>
  <c r="BQ140" i="7"/>
  <c r="BR140" i="7"/>
  <c r="BS140" i="7"/>
  <c r="BT140" i="7"/>
  <c r="BU140" i="7"/>
  <c r="BV140" i="7"/>
  <c r="BW140" i="7"/>
  <c r="BX140" i="7"/>
  <c r="BY140" i="7"/>
  <c r="BZ140" i="7"/>
  <c r="CA140" i="7"/>
  <c r="CB140" i="7"/>
  <c r="CC140" i="7"/>
  <c r="CD140" i="7"/>
  <c r="CE140" i="7"/>
  <c r="CF140" i="7"/>
  <c r="CG140" i="7"/>
  <c r="CH140" i="7"/>
  <c r="CI140" i="7"/>
  <c r="B141" i="7"/>
  <c r="C141" i="7"/>
  <c r="D141" i="7"/>
  <c r="E141" i="7"/>
  <c r="F141" i="7"/>
  <c r="G141" i="7"/>
  <c r="H141" i="7"/>
  <c r="I141" i="7"/>
  <c r="J141" i="7"/>
  <c r="K141" i="7"/>
  <c r="L141" i="7"/>
  <c r="M141" i="7"/>
  <c r="N141" i="7"/>
  <c r="O141" i="7"/>
  <c r="P141" i="7"/>
  <c r="Q141" i="7"/>
  <c r="R141" i="7"/>
  <c r="S141" i="7"/>
  <c r="T141" i="7"/>
  <c r="U141" i="7"/>
  <c r="V141" i="7"/>
  <c r="W141" i="7"/>
  <c r="X141" i="7"/>
  <c r="Y141" i="7"/>
  <c r="Z141" i="7"/>
  <c r="AA141" i="7"/>
  <c r="AB141" i="7"/>
  <c r="AC141" i="7"/>
  <c r="AD141" i="7"/>
  <c r="AE141" i="7"/>
  <c r="AF141" i="7"/>
  <c r="AG141" i="7"/>
  <c r="AH141" i="7"/>
  <c r="AI141" i="7"/>
  <c r="AJ141" i="7"/>
  <c r="AK141" i="7"/>
  <c r="AL141" i="7"/>
  <c r="AM141" i="7"/>
  <c r="AN141" i="7"/>
  <c r="AO141" i="7"/>
  <c r="AP141" i="7"/>
  <c r="AQ141" i="7"/>
  <c r="AR141" i="7"/>
  <c r="AS141" i="7"/>
  <c r="AT141" i="7"/>
  <c r="AU141" i="7"/>
  <c r="AV141" i="7"/>
  <c r="AW141" i="7"/>
  <c r="AX141" i="7"/>
  <c r="AY141" i="7"/>
  <c r="AZ141" i="7"/>
  <c r="BA141" i="7"/>
  <c r="BB141" i="7"/>
  <c r="BC141" i="7"/>
  <c r="BD141" i="7"/>
  <c r="BE141" i="7"/>
  <c r="BF141" i="7"/>
  <c r="BG141" i="7"/>
  <c r="BH141" i="7"/>
  <c r="BI141" i="7"/>
  <c r="BJ141" i="7"/>
  <c r="BK141" i="7"/>
  <c r="BL141" i="7"/>
  <c r="BM141" i="7"/>
  <c r="BN141" i="7"/>
  <c r="BO141" i="7"/>
  <c r="BP141" i="7"/>
  <c r="BQ141" i="7"/>
  <c r="BR141" i="7"/>
  <c r="BS141" i="7"/>
  <c r="BT141" i="7"/>
  <c r="BU141" i="7"/>
  <c r="BV141" i="7"/>
  <c r="BW141" i="7"/>
  <c r="BX141" i="7"/>
  <c r="BY141" i="7"/>
  <c r="BZ141" i="7"/>
  <c r="CA141" i="7"/>
  <c r="CB141" i="7"/>
  <c r="CC141" i="7"/>
  <c r="CD141" i="7"/>
  <c r="CE141" i="7"/>
  <c r="CF141" i="7"/>
  <c r="CG141" i="7"/>
  <c r="CH141" i="7"/>
  <c r="CI141" i="7"/>
  <c r="B142" i="7"/>
  <c r="C142" i="7"/>
  <c r="D142" i="7"/>
  <c r="E142" i="7"/>
  <c r="F142" i="7"/>
  <c r="G142" i="7"/>
  <c r="H142" i="7"/>
  <c r="I142" i="7"/>
  <c r="J142" i="7"/>
  <c r="K142" i="7"/>
  <c r="L142" i="7"/>
  <c r="M142" i="7"/>
  <c r="N142" i="7"/>
  <c r="O142" i="7"/>
  <c r="P142" i="7"/>
  <c r="Q142" i="7"/>
  <c r="R142" i="7"/>
  <c r="S142" i="7"/>
  <c r="T142" i="7"/>
  <c r="U142" i="7"/>
  <c r="V142" i="7"/>
  <c r="W142" i="7"/>
  <c r="X142" i="7"/>
  <c r="Y142" i="7"/>
  <c r="Z142" i="7"/>
  <c r="AA142" i="7"/>
  <c r="AB142" i="7"/>
  <c r="AC142" i="7"/>
  <c r="AD142" i="7"/>
  <c r="AE142" i="7"/>
  <c r="AF142" i="7"/>
  <c r="AG142" i="7"/>
  <c r="AH142" i="7"/>
  <c r="AI142" i="7"/>
  <c r="AJ142" i="7"/>
  <c r="AK142" i="7"/>
  <c r="AL142" i="7"/>
  <c r="AM142" i="7"/>
  <c r="AN142" i="7"/>
  <c r="AO142" i="7"/>
  <c r="AP142" i="7"/>
  <c r="AQ142" i="7"/>
  <c r="AR142" i="7"/>
  <c r="AS142" i="7"/>
  <c r="AT142" i="7"/>
  <c r="AU142" i="7"/>
  <c r="AV142" i="7"/>
  <c r="AW142" i="7"/>
  <c r="AX142" i="7"/>
  <c r="AY142" i="7"/>
  <c r="AZ142" i="7"/>
  <c r="BA142" i="7"/>
  <c r="BB142" i="7"/>
  <c r="BC142" i="7"/>
  <c r="BD142" i="7"/>
  <c r="BE142" i="7"/>
  <c r="BF142" i="7"/>
  <c r="BG142" i="7"/>
  <c r="BH142" i="7"/>
  <c r="BI142" i="7"/>
  <c r="BJ142" i="7"/>
  <c r="BK142" i="7"/>
  <c r="BL142" i="7"/>
  <c r="BM142" i="7"/>
  <c r="BN142" i="7"/>
  <c r="BO142" i="7"/>
  <c r="BP142" i="7"/>
  <c r="BQ142" i="7"/>
  <c r="BR142" i="7"/>
  <c r="BS142" i="7"/>
  <c r="BT142" i="7"/>
  <c r="BU142" i="7"/>
  <c r="BV142" i="7"/>
  <c r="BW142" i="7"/>
  <c r="BX142" i="7"/>
  <c r="BY142" i="7"/>
  <c r="BZ142" i="7"/>
  <c r="CA142" i="7"/>
  <c r="CB142" i="7"/>
  <c r="CC142" i="7"/>
  <c r="CD142" i="7"/>
  <c r="CE142" i="7"/>
  <c r="CF142" i="7"/>
  <c r="CG142" i="7"/>
  <c r="CH142" i="7"/>
  <c r="CI142" i="7"/>
  <c r="B143" i="7"/>
  <c r="C143" i="7"/>
  <c r="D143" i="7"/>
  <c r="E143" i="7"/>
  <c r="F143" i="7"/>
  <c r="G143" i="7"/>
  <c r="H143" i="7"/>
  <c r="I143" i="7"/>
  <c r="J143" i="7"/>
  <c r="K143" i="7"/>
  <c r="L143" i="7"/>
  <c r="M143" i="7"/>
  <c r="N143" i="7"/>
  <c r="O143" i="7"/>
  <c r="P143" i="7"/>
  <c r="Q143" i="7"/>
  <c r="R143" i="7"/>
  <c r="S143" i="7"/>
  <c r="T143" i="7"/>
  <c r="U143" i="7"/>
  <c r="V143" i="7"/>
  <c r="W143" i="7"/>
  <c r="X143" i="7"/>
  <c r="Y143" i="7"/>
  <c r="Z143" i="7"/>
  <c r="AA143" i="7"/>
  <c r="AB143" i="7"/>
  <c r="AC143" i="7"/>
  <c r="AD143" i="7"/>
  <c r="AE143" i="7"/>
  <c r="AF143" i="7"/>
  <c r="AG143" i="7"/>
  <c r="AH143" i="7"/>
  <c r="AI143" i="7"/>
  <c r="AJ143" i="7"/>
  <c r="AK143" i="7"/>
  <c r="AL143" i="7"/>
  <c r="AM143" i="7"/>
  <c r="AN143" i="7"/>
  <c r="AO143" i="7"/>
  <c r="AP143" i="7"/>
  <c r="AQ143" i="7"/>
  <c r="AR143" i="7"/>
  <c r="AS143" i="7"/>
  <c r="AT143" i="7"/>
  <c r="AU143" i="7"/>
  <c r="AV143" i="7"/>
  <c r="AW143" i="7"/>
  <c r="AX143" i="7"/>
  <c r="AY143" i="7"/>
  <c r="AZ143" i="7"/>
  <c r="BA143" i="7"/>
  <c r="BB143" i="7"/>
  <c r="BC143" i="7"/>
  <c r="BD143" i="7"/>
  <c r="BE143" i="7"/>
  <c r="BF143" i="7"/>
  <c r="BG143" i="7"/>
  <c r="BH143" i="7"/>
  <c r="BI143" i="7"/>
  <c r="BJ143" i="7"/>
  <c r="BK143" i="7"/>
  <c r="BL143" i="7"/>
  <c r="BM143" i="7"/>
  <c r="BN143" i="7"/>
  <c r="BO143" i="7"/>
  <c r="BP143" i="7"/>
  <c r="BQ143" i="7"/>
  <c r="BR143" i="7"/>
  <c r="BS143" i="7"/>
  <c r="BT143" i="7"/>
  <c r="BU143" i="7"/>
  <c r="BV143" i="7"/>
  <c r="BW143" i="7"/>
  <c r="BX143" i="7"/>
  <c r="BY143" i="7"/>
  <c r="BZ143" i="7"/>
  <c r="CA143" i="7"/>
  <c r="CB143" i="7"/>
  <c r="CC143" i="7"/>
  <c r="CD143" i="7"/>
  <c r="CE143" i="7"/>
  <c r="CF143" i="7"/>
  <c r="CG143" i="7"/>
  <c r="CH143" i="7"/>
  <c r="CI143" i="7"/>
  <c r="B144" i="7"/>
  <c r="C144" i="7"/>
  <c r="D144" i="7"/>
  <c r="E144" i="7"/>
  <c r="F144" i="7"/>
  <c r="G144" i="7"/>
  <c r="H144" i="7"/>
  <c r="I144" i="7"/>
  <c r="J144" i="7"/>
  <c r="K144" i="7"/>
  <c r="L144" i="7"/>
  <c r="M144" i="7"/>
  <c r="N144" i="7"/>
  <c r="O144" i="7"/>
  <c r="P144" i="7"/>
  <c r="Q144" i="7"/>
  <c r="R144" i="7"/>
  <c r="S144" i="7"/>
  <c r="T144" i="7"/>
  <c r="U144" i="7"/>
  <c r="V144" i="7"/>
  <c r="W144" i="7"/>
  <c r="X144" i="7"/>
  <c r="Y144" i="7"/>
  <c r="Z144" i="7"/>
  <c r="AA144" i="7"/>
  <c r="AB144" i="7"/>
  <c r="AC144" i="7"/>
  <c r="AD144" i="7"/>
  <c r="AE144" i="7"/>
  <c r="AF144" i="7"/>
  <c r="AG144" i="7"/>
  <c r="AH144" i="7"/>
  <c r="AI144" i="7"/>
  <c r="AJ144" i="7"/>
  <c r="AK144" i="7"/>
  <c r="AL144" i="7"/>
  <c r="AM144" i="7"/>
  <c r="AN144" i="7"/>
  <c r="AO144" i="7"/>
  <c r="AP144" i="7"/>
  <c r="AQ144" i="7"/>
  <c r="AR144" i="7"/>
  <c r="AS144" i="7"/>
  <c r="AT144" i="7"/>
  <c r="AU144" i="7"/>
  <c r="AV144" i="7"/>
  <c r="AW144" i="7"/>
  <c r="AX144" i="7"/>
  <c r="AY144" i="7"/>
  <c r="AZ144" i="7"/>
  <c r="BA144" i="7"/>
  <c r="BB144" i="7"/>
  <c r="BC144" i="7"/>
  <c r="BD144" i="7"/>
  <c r="BE144" i="7"/>
  <c r="BF144" i="7"/>
  <c r="BG144" i="7"/>
  <c r="BH144" i="7"/>
  <c r="BI144" i="7"/>
  <c r="BJ144" i="7"/>
  <c r="BK144" i="7"/>
  <c r="BL144" i="7"/>
  <c r="BM144" i="7"/>
  <c r="BN144" i="7"/>
  <c r="BO144" i="7"/>
  <c r="BP144" i="7"/>
  <c r="BQ144" i="7"/>
  <c r="BR144" i="7"/>
  <c r="BS144" i="7"/>
  <c r="BT144" i="7"/>
  <c r="BU144" i="7"/>
  <c r="BV144" i="7"/>
  <c r="BW144" i="7"/>
  <c r="BX144" i="7"/>
  <c r="BY144" i="7"/>
  <c r="BZ144" i="7"/>
  <c r="CA144" i="7"/>
  <c r="CB144" i="7"/>
  <c r="CC144" i="7"/>
  <c r="CD144" i="7"/>
  <c r="CE144" i="7"/>
  <c r="CF144" i="7"/>
  <c r="CG144" i="7"/>
  <c r="CH144" i="7"/>
  <c r="CI144" i="7"/>
  <c r="B145" i="7"/>
  <c r="C145" i="7"/>
  <c r="D145" i="7"/>
  <c r="E145" i="7"/>
  <c r="F145" i="7"/>
  <c r="G145" i="7"/>
  <c r="H145" i="7"/>
  <c r="I145" i="7"/>
  <c r="J145" i="7"/>
  <c r="K145" i="7"/>
  <c r="L145" i="7"/>
  <c r="M145" i="7"/>
  <c r="N145" i="7"/>
  <c r="O145" i="7"/>
  <c r="P145" i="7"/>
  <c r="Q145" i="7"/>
  <c r="R145" i="7"/>
  <c r="S145" i="7"/>
  <c r="T145" i="7"/>
  <c r="U145" i="7"/>
  <c r="V145" i="7"/>
  <c r="W145" i="7"/>
  <c r="X145" i="7"/>
  <c r="Y145" i="7"/>
  <c r="Z145" i="7"/>
  <c r="AA145" i="7"/>
  <c r="AB145" i="7"/>
  <c r="AC145" i="7"/>
  <c r="AD145" i="7"/>
  <c r="AE145" i="7"/>
  <c r="AF145" i="7"/>
  <c r="AG145" i="7"/>
  <c r="AH145" i="7"/>
  <c r="AI145" i="7"/>
  <c r="AJ145" i="7"/>
  <c r="AK145" i="7"/>
  <c r="AL145" i="7"/>
  <c r="AM145" i="7"/>
  <c r="AN145" i="7"/>
  <c r="AO145" i="7"/>
  <c r="AP145" i="7"/>
  <c r="AQ145" i="7"/>
  <c r="AR145" i="7"/>
  <c r="AS145" i="7"/>
  <c r="AT145" i="7"/>
  <c r="AU145" i="7"/>
  <c r="AV145" i="7"/>
  <c r="AW145" i="7"/>
  <c r="AX145" i="7"/>
  <c r="AY145" i="7"/>
  <c r="AZ145" i="7"/>
  <c r="BA145" i="7"/>
  <c r="BB145" i="7"/>
  <c r="BC145" i="7"/>
  <c r="BD145" i="7"/>
  <c r="BE145" i="7"/>
  <c r="BF145" i="7"/>
  <c r="BG145" i="7"/>
  <c r="BH145" i="7"/>
  <c r="BI145" i="7"/>
  <c r="BJ145" i="7"/>
  <c r="BK145" i="7"/>
  <c r="BL145" i="7"/>
  <c r="BM145" i="7"/>
  <c r="BN145" i="7"/>
  <c r="BO145" i="7"/>
  <c r="BP145" i="7"/>
  <c r="BQ145" i="7"/>
  <c r="BR145" i="7"/>
  <c r="BS145" i="7"/>
  <c r="BT145" i="7"/>
  <c r="BU145" i="7"/>
  <c r="BV145" i="7"/>
  <c r="BW145" i="7"/>
  <c r="BX145" i="7"/>
  <c r="BY145" i="7"/>
  <c r="BZ145" i="7"/>
  <c r="CA145" i="7"/>
  <c r="CB145" i="7"/>
  <c r="CC145" i="7"/>
  <c r="CD145" i="7"/>
  <c r="CE145" i="7"/>
  <c r="CF145" i="7"/>
  <c r="CG145" i="7"/>
  <c r="CH145" i="7"/>
  <c r="CI145" i="7"/>
  <c r="B146" i="7"/>
  <c r="C146" i="7"/>
  <c r="D146" i="7"/>
  <c r="E146" i="7"/>
  <c r="F146" i="7"/>
  <c r="G146" i="7"/>
  <c r="H146" i="7"/>
  <c r="I146" i="7"/>
  <c r="J146" i="7"/>
  <c r="K146" i="7"/>
  <c r="L146" i="7"/>
  <c r="M146" i="7"/>
  <c r="N146" i="7"/>
  <c r="O146" i="7"/>
  <c r="P146" i="7"/>
  <c r="Q146" i="7"/>
  <c r="R146" i="7"/>
  <c r="S146" i="7"/>
  <c r="T146" i="7"/>
  <c r="U146" i="7"/>
  <c r="V146" i="7"/>
  <c r="W146" i="7"/>
  <c r="X146" i="7"/>
  <c r="Y146" i="7"/>
  <c r="Z146" i="7"/>
  <c r="AA146" i="7"/>
  <c r="AB146" i="7"/>
  <c r="AC146" i="7"/>
  <c r="AD146" i="7"/>
  <c r="AE146" i="7"/>
  <c r="AF146" i="7"/>
  <c r="AG146" i="7"/>
  <c r="AH146" i="7"/>
  <c r="AI146" i="7"/>
  <c r="AJ146" i="7"/>
  <c r="AK146" i="7"/>
  <c r="AL146" i="7"/>
  <c r="AM146" i="7"/>
  <c r="AN146" i="7"/>
  <c r="AO146" i="7"/>
  <c r="AP146" i="7"/>
  <c r="AQ146" i="7"/>
  <c r="AR146" i="7"/>
  <c r="AS146" i="7"/>
  <c r="AT146" i="7"/>
  <c r="AU146" i="7"/>
  <c r="AV146" i="7"/>
  <c r="AW146" i="7"/>
  <c r="AX146" i="7"/>
  <c r="AY146" i="7"/>
  <c r="AZ146" i="7"/>
  <c r="BA146" i="7"/>
  <c r="BB146" i="7"/>
  <c r="BC146" i="7"/>
  <c r="BD146" i="7"/>
  <c r="BE146" i="7"/>
  <c r="BF146" i="7"/>
  <c r="BG146" i="7"/>
  <c r="BH146" i="7"/>
  <c r="BI146" i="7"/>
  <c r="BJ146" i="7"/>
  <c r="BK146" i="7"/>
  <c r="BL146" i="7"/>
  <c r="BM146" i="7"/>
  <c r="BN146" i="7"/>
  <c r="BO146" i="7"/>
  <c r="BP146" i="7"/>
  <c r="BQ146" i="7"/>
  <c r="BR146" i="7"/>
  <c r="BS146" i="7"/>
  <c r="BT146" i="7"/>
  <c r="BU146" i="7"/>
  <c r="BV146" i="7"/>
  <c r="BW146" i="7"/>
  <c r="BX146" i="7"/>
  <c r="BY146" i="7"/>
  <c r="BZ146" i="7"/>
  <c r="CA146" i="7"/>
  <c r="CB146" i="7"/>
  <c r="CC146" i="7"/>
  <c r="CD146" i="7"/>
  <c r="CE146" i="7"/>
  <c r="CF146" i="7"/>
  <c r="CG146" i="7"/>
  <c r="CH146" i="7"/>
  <c r="CI146" i="7"/>
  <c r="B147" i="7"/>
  <c r="C147" i="7"/>
  <c r="D147" i="7"/>
  <c r="E147" i="7"/>
  <c r="F147" i="7"/>
  <c r="G147" i="7"/>
  <c r="H147" i="7"/>
  <c r="I147" i="7"/>
  <c r="J147" i="7"/>
  <c r="K147" i="7"/>
  <c r="L147" i="7"/>
  <c r="M147" i="7"/>
  <c r="N147" i="7"/>
  <c r="O147" i="7"/>
  <c r="P147" i="7"/>
  <c r="Q147" i="7"/>
  <c r="R147" i="7"/>
  <c r="S147" i="7"/>
  <c r="T147" i="7"/>
  <c r="U147" i="7"/>
  <c r="V147" i="7"/>
  <c r="W147" i="7"/>
  <c r="X147" i="7"/>
  <c r="Y147" i="7"/>
  <c r="Z147" i="7"/>
  <c r="AA147" i="7"/>
  <c r="AB147" i="7"/>
  <c r="AC147" i="7"/>
  <c r="AD147" i="7"/>
  <c r="AE147" i="7"/>
  <c r="AF147" i="7"/>
  <c r="AG147" i="7"/>
  <c r="AH147" i="7"/>
  <c r="AI147" i="7"/>
  <c r="AJ147" i="7"/>
  <c r="AK147" i="7"/>
  <c r="AL147" i="7"/>
  <c r="AM147" i="7"/>
  <c r="AN147" i="7"/>
  <c r="AO147" i="7"/>
  <c r="AP147" i="7"/>
  <c r="AQ147" i="7"/>
  <c r="AR147" i="7"/>
  <c r="AS147" i="7"/>
  <c r="AT147" i="7"/>
  <c r="AU147" i="7"/>
  <c r="AV147" i="7"/>
  <c r="AW147" i="7"/>
  <c r="AX147" i="7"/>
  <c r="AY147" i="7"/>
  <c r="AZ147" i="7"/>
  <c r="BA147" i="7"/>
  <c r="BB147" i="7"/>
  <c r="BC147" i="7"/>
  <c r="BD147" i="7"/>
  <c r="BE147" i="7"/>
  <c r="BF147" i="7"/>
  <c r="BG147" i="7"/>
  <c r="BH147" i="7"/>
  <c r="BI147" i="7"/>
  <c r="BJ147" i="7"/>
  <c r="BK147" i="7"/>
  <c r="BL147" i="7"/>
  <c r="BM147" i="7"/>
  <c r="BN147" i="7"/>
  <c r="BO147" i="7"/>
  <c r="BP147" i="7"/>
  <c r="BQ147" i="7"/>
  <c r="BR147" i="7"/>
  <c r="BS147" i="7"/>
  <c r="BT147" i="7"/>
  <c r="BU147" i="7"/>
  <c r="BV147" i="7"/>
  <c r="BW147" i="7"/>
  <c r="BX147" i="7"/>
  <c r="BY147" i="7"/>
  <c r="BZ147" i="7"/>
  <c r="CA147" i="7"/>
  <c r="CB147" i="7"/>
  <c r="CC147" i="7"/>
  <c r="CD147" i="7"/>
  <c r="CE147" i="7"/>
  <c r="CF147" i="7"/>
  <c r="CG147" i="7"/>
  <c r="CH147" i="7"/>
  <c r="CI147" i="7"/>
  <c r="B148" i="7"/>
  <c r="C148" i="7"/>
  <c r="D148" i="7"/>
  <c r="E148" i="7"/>
  <c r="F148" i="7"/>
  <c r="G148" i="7"/>
  <c r="H148" i="7"/>
  <c r="I148" i="7"/>
  <c r="J148" i="7"/>
  <c r="K148" i="7"/>
  <c r="L148" i="7"/>
  <c r="M148" i="7"/>
  <c r="N148" i="7"/>
  <c r="O148" i="7"/>
  <c r="P148" i="7"/>
  <c r="Q148" i="7"/>
  <c r="R148" i="7"/>
  <c r="S148" i="7"/>
  <c r="T148" i="7"/>
  <c r="U148" i="7"/>
  <c r="V148" i="7"/>
  <c r="W148" i="7"/>
  <c r="X148" i="7"/>
  <c r="Y148" i="7"/>
  <c r="Z148" i="7"/>
  <c r="AA148" i="7"/>
  <c r="AB148" i="7"/>
  <c r="AC148" i="7"/>
  <c r="AD148" i="7"/>
  <c r="AE148" i="7"/>
  <c r="AF148" i="7"/>
  <c r="AG148" i="7"/>
  <c r="AH148" i="7"/>
  <c r="AI148" i="7"/>
  <c r="AJ148" i="7"/>
  <c r="AK148" i="7"/>
  <c r="AL148" i="7"/>
  <c r="AM148" i="7"/>
  <c r="AN148" i="7"/>
  <c r="AO148" i="7"/>
  <c r="AP148" i="7"/>
  <c r="AQ148" i="7"/>
  <c r="AR148" i="7"/>
  <c r="AS148" i="7"/>
  <c r="AT148" i="7"/>
  <c r="AU148" i="7"/>
  <c r="AV148" i="7"/>
  <c r="AW148" i="7"/>
  <c r="AX148" i="7"/>
  <c r="AY148" i="7"/>
  <c r="AZ148" i="7"/>
  <c r="BA148" i="7"/>
  <c r="BB148" i="7"/>
  <c r="BC148" i="7"/>
  <c r="BD148" i="7"/>
  <c r="BE148" i="7"/>
  <c r="BF148" i="7"/>
  <c r="BG148" i="7"/>
  <c r="BH148" i="7"/>
  <c r="BI148" i="7"/>
  <c r="BJ148" i="7"/>
  <c r="BK148" i="7"/>
  <c r="BL148" i="7"/>
  <c r="BM148" i="7"/>
  <c r="BN148" i="7"/>
  <c r="BO148" i="7"/>
  <c r="BP148" i="7"/>
  <c r="BQ148" i="7"/>
  <c r="BR148" i="7"/>
  <c r="BS148" i="7"/>
  <c r="BT148" i="7"/>
  <c r="BU148" i="7"/>
  <c r="BV148" i="7"/>
  <c r="BW148" i="7"/>
  <c r="BX148" i="7"/>
  <c r="BY148" i="7"/>
  <c r="BZ148" i="7"/>
  <c r="CA148" i="7"/>
  <c r="CB148" i="7"/>
  <c r="CC148" i="7"/>
  <c r="CD148" i="7"/>
  <c r="CE148" i="7"/>
  <c r="CF148" i="7"/>
  <c r="CG148" i="7"/>
  <c r="CH148" i="7"/>
  <c r="CI148" i="7"/>
  <c r="B149" i="7"/>
  <c r="C149" i="7"/>
  <c r="D149" i="7"/>
  <c r="E149" i="7"/>
  <c r="F149" i="7"/>
  <c r="G149" i="7"/>
  <c r="H149" i="7"/>
  <c r="I149" i="7"/>
  <c r="J149" i="7"/>
  <c r="K149" i="7"/>
  <c r="L149" i="7"/>
  <c r="M149" i="7"/>
  <c r="N149" i="7"/>
  <c r="O149" i="7"/>
  <c r="P149" i="7"/>
  <c r="Q149" i="7"/>
  <c r="R149" i="7"/>
  <c r="S149" i="7"/>
  <c r="T149" i="7"/>
  <c r="U149" i="7"/>
  <c r="V149" i="7"/>
  <c r="W149" i="7"/>
  <c r="X149" i="7"/>
  <c r="Y149" i="7"/>
  <c r="Z149" i="7"/>
  <c r="AA149" i="7"/>
  <c r="AB149" i="7"/>
  <c r="AC149" i="7"/>
  <c r="AD149" i="7"/>
  <c r="AE149" i="7"/>
  <c r="AF149" i="7"/>
  <c r="AG149" i="7"/>
  <c r="AH149" i="7"/>
  <c r="AI149" i="7"/>
  <c r="AJ149" i="7"/>
  <c r="AK149" i="7"/>
  <c r="AL149" i="7"/>
  <c r="AM149" i="7"/>
  <c r="AN149" i="7"/>
  <c r="AO149" i="7"/>
  <c r="AP149" i="7"/>
  <c r="AQ149" i="7"/>
  <c r="AR149" i="7"/>
  <c r="AS149" i="7"/>
  <c r="AT149" i="7"/>
  <c r="AU149" i="7"/>
  <c r="AV149" i="7"/>
  <c r="AW149" i="7"/>
  <c r="AX149" i="7"/>
  <c r="AY149" i="7"/>
  <c r="AZ149" i="7"/>
  <c r="BA149" i="7"/>
  <c r="BB149" i="7"/>
  <c r="BC149" i="7"/>
  <c r="BD149" i="7"/>
  <c r="BE149" i="7"/>
  <c r="BF149" i="7"/>
  <c r="BG149" i="7"/>
  <c r="BH149" i="7"/>
  <c r="BI149" i="7"/>
  <c r="BJ149" i="7"/>
  <c r="BK149" i="7"/>
  <c r="BL149" i="7"/>
  <c r="BM149" i="7"/>
  <c r="BN149" i="7"/>
  <c r="BO149" i="7"/>
  <c r="BP149" i="7"/>
  <c r="BQ149" i="7"/>
  <c r="BR149" i="7"/>
  <c r="BS149" i="7"/>
  <c r="BT149" i="7"/>
  <c r="BU149" i="7"/>
  <c r="BV149" i="7"/>
  <c r="BW149" i="7"/>
  <c r="BX149" i="7"/>
  <c r="BY149" i="7"/>
  <c r="BZ149" i="7"/>
  <c r="CA149" i="7"/>
  <c r="CB149" i="7"/>
  <c r="CC149" i="7"/>
  <c r="CD149" i="7"/>
  <c r="CE149" i="7"/>
  <c r="CF149" i="7"/>
  <c r="CG149" i="7"/>
  <c r="CH149" i="7"/>
  <c r="CI149" i="7"/>
  <c r="B150" i="7"/>
  <c r="C150" i="7"/>
  <c r="D150" i="7"/>
  <c r="E150" i="7"/>
  <c r="F150" i="7"/>
  <c r="G150" i="7"/>
  <c r="H150" i="7"/>
  <c r="I150" i="7"/>
  <c r="J150" i="7"/>
  <c r="K150" i="7"/>
  <c r="L150" i="7"/>
  <c r="M150" i="7"/>
  <c r="N150" i="7"/>
  <c r="O150" i="7"/>
  <c r="P150" i="7"/>
  <c r="Q150" i="7"/>
  <c r="R150" i="7"/>
  <c r="S150" i="7"/>
  <c r="T150" i="7"/>
  <c r="U150" i="7"/>
  <c r="V150" i="7"/>
  <c r="W150" i="7"/>
  <c r="X150" i="7"/>
  <c r="Y150" i="7"/>
  <c r="Z150" i="7"/>
  <c r="AA150" i="7"/>
  <c r="AB150" i="7"/>
  <c r="AC150" i="7"/>
  <c r="AD150" i="7"/>
  <c r="AE150" i="7"/>
  <c r="AF150" i="7"/>
  <c r="AG150" i="7"/>
  <c r="AH150" i="7"/>
  <c r="AI150" i="7"/>
  <c r="AJ150" i="7"/>
  <c r="AK150" i="7"/>
  <c r="AL150" i="7"/>
  <c r="AM150" i="7"/>
  <c r="AN150" i="7"/>
  <c r="AO150" i="7"/>
  <c r="AP150" i="7"/>
  <c r="AQ150" i="7"/>
  <c r="AR150" i="7"/>
  <c r="AS150" i="7"/>
  <c r="AT150" i="7"/>
  <c r="AU150" i="7"/>
  <c r="AV150" i="7"/>
  <c r="AW150" i="7"/>
  <c r="AX150" i="7"/>
  <c r="AY150" i="7"/>
  <c r="AZ150" i="7"/>
  <c r="BA150" i="7"/>
  <c r="BB150" i="7"/>
  <c r="BC150" i="7"/>
  <c r="BD150" i="7"/>
  <c r="BE150" i="7"/>
  <c r="BF150" i="7"/>
  <c r="BG150" i="7"/>
  <c r="BH150" i="7"/>
  <c r="BI150" i="7"/>
  <c r="BJ150" i="7"/>
  <c r="BK150" i="7"/>
  <c r="BL150" i="7"/>
  <c r="BM150" i="7"/>
  <c r="BN150" i="7"/>
  <c r="BO150" i="7"/>
  <c r="BP150" i="7"/>
  <c r="BQ150" i="7"/>
  <c r="BR150" i="7"/>
  <c r="BS150" i="7"/>
  <c r="BT150" i="7"/>
  <c r="BU150" i="7"/>
  <c r="BV150" i="7"/>
  <c r="BW150" i="7"/>
  <c r="BX150" i="7"/>
  <c r="BY150" i="7"/>
  <c r="BZ150" i="7"/>
  <c r="CA150" i="7"/>
  <c r="CB150" i="7"/>
  <c r="CC150" i="7"/>
  <c r="CD150" i="7"/>
  <c r="CE150" i="7"/>
  <c r="CF150" i="7"/>
  <c r="CG150" i="7"/>
  <c r="CH150" i="7"/>
  <c r="CI150" i="7"/>
  <c r="B151" i="7"/>
  <c r="C151" i="7"/>
  <c r="D151" i="7"/>
  <c r="E151" i="7"/>
  <c r="F151" i="7"/>
  <c r="G151" i="7"/>
  <c r="H151" i="7"/>
  <c r="I151" i="7"/>
  <c r="J151" i="7"/>
  <c r="K151" i="7"/>
  <c r="L151" i="7"/>
  <c r="M151" i="7"/>
  <c r="N151" i="7"/>
  <c r="O151" i="7"/>
  <c r="P151" i="7"/>
  <c r="Q151" i="7"/>
  <c r="R151" i="7"/>
  <c r="S151" i="7"/>
  <c r="T151" i="7"/>
  <c r="U151" i="7"/>
  <c r="V151" i="7"/>
  <c r="W151" i="7"/>
  <c r="X151" i="7"/>
  <c r="Y151" i="7"/>
  <c r="Z151" i="7"/>
  <c r="AA151" i="7"/>
  <c r="AB151" i="7"/>
  <c r="AC151" i="7"/>
  <c r="AD151" i="7"/>
  <c r="AE151" i="7"/>
  <c r="AF151" i="7"/>
  <c r="AG151" i="7"/>
  <c r="AH151" i="7"/>
  <c r="AI151" i="7"/>
  <c r="AJ151" i="7"/>
  <c r="AK151" i="7"/>
  <c r="AL151" i="7"/>
  <c r="AM151" i="7"/>
  <c r="AN151" i="7"/>
  <c r="AO151" i="7"/>
  <c r="AP151" i="7"/>
  <c r="AQ151" i="7"/>
  <c r="AR151" i="7"/>
  <c r="AS151" i="7"/>
  <c r="AT151" i="7"/>
  <c r="AU151" i="7"/>
  <c r="AV151" i="7"/>
  <c r="AW151" i="7"/>
  <c r="AX151" i="7"/>
  <c r="AY151" i="7"/>
  <c r="AZ151" i="7"/>
  <c r="BA151" i="7"/>
  <c r="BB151" i="7"/>
  <c r="BC151" i="7"/>
  <c r="BD151" i="7"/>
  <c r="BE151" i="7"/>
  <c r="BF151" i="7"/>
  <c r="BG151" i="7"/>
  <c r="BH151" i="7"/>
  <c r="BI151" i="7"/>
  <c r="BJ151" i="7"/>
  <c r="BK151" i="7"/>
  <c r="BL151" i="7"/>
  <c r="BM151" i="7"/>
  <c r="BN151" i="7"/>
  <c r="BO151" i="7"/>
  <c r="BP151" i="7"/>
  <c r="BQ151" i="7"/>
  <c r="BR151" i="7"/>
  <c r="BS151" i="7"/>
  <c r="BT151" i="7"/>
  <c r="BU151" i="7"/>
  <c r="BV151" i="7"/>
  <c r="BW151" i="7"/>
  <c r="BX151" i="7"/>
  <c r="BY151" i="7"/>
  <c r="BZ151" i="7"/>
  <c r="CA151" i="7"/>
  <c r="CB151" i="7"/>
  <c r="CC151" i="7"/>
  <c r="CD151" i="7"/>
  <c r="CE151" i="7"/>
  <c r="CF151" i="7"/>
  <c r="CG151" i="7"/>
  <c r="CH151" i="7"/>
  <c r="CI151" i="7"/>
  <c r="B152" i="7"/>
  <c r="C152" i="7"/>
  <c r="D152" i="7"/>
  <c r="E152" i="7"/>
  <c r="F152" i="7"/>
  <c r="G152" i="7"/>
  <c r="H152" i="7"/>
  <c r="I152" i="7"/>
  <c r="J152" i="7"/>
  <c r="K152" i="7"/>
  <c r="L152" i="7"/>
  <c r="M152" i="7"/>
  <c r="N152" i="7"/>
  <c r="O152" i="7"/>
  <c r="P152" i="7"/>
  <c r="Q152" i="7"/>
  <c r="R152" i="7"/>
  <c r="S152" i="7"/>
  <c r="T152" i="7"/>
  <c r="U152" i="7"/>
  <c r="V152" i="7"/>
  <c r="W152" i="7"/>
  <c r="X152" i="7"/>
  <c r="Y152" i="7"/>
  <c r="Z152" i="7"/>
  <c r="AA152" i="7"/>
  <c r="AB152" i="7"/>
  <c r="AC152" i="7"/>
  <c r="AD152" i="7"/>
  <c r="AE152" i="7"/>
  <c r="AF152" i="7"/>
  <c r="AG152" i="7"/>
  <c r="AH152" i="7"/>
  <c r="AI152" i="7"/>
  <c r="AJ152" i="7"/>
  <c r="AK152" i="7"/>
  <c r="AL152" i="7"/>
  <c r="AM152" i="7"/>
  <c r="AN152" i="7"/>
  <c r="AO152" i="7"/>
  <c r="AP152" i="7"/>
  <c r="AQ152" i="7"/>
  <c r="AR152" i="7"/>
  <c r="AS152" i="7"/>
  <c r="AT152" i="7"/>
  <c r="AU152" i="7"/>
  <c r="AV152" i="7"/>
  <c r="AW152" i="7"/>
  <c r="AX152" i="7"/>
  <c r="AY152" i="7"/>
  <c r="AZ152" i="7"/>
  <c r="BA152" i="7"/>
  <c r="BB152" i="7"/>
  <c r="BC152" i="7"/>
  <c r="BD152" i="7"/>
  <c r="BE152" i="7"/>
  <c r="BF152" i="7"/>
  <c r="BG152" i="7"/>
  <c r="BH152" i="7"/>
  <c r="BI152" i="7"/>
  <c r="BJ152" i="7"/>
  <c r="BK152" i="7"/>
  <c r="BL152" i="7"/>
  <c r="BM152" i="7"/>
  <c r="BN152" i="7"/>
  <c r="BO152" i="7"/>
  <c r="BP152" i="7"/>
  <c r="BQ152" i="7"/>
  <c r="BR152" i="7"/>
  <c r="BS152" i="7"/>
  <c r="BT152" i="7"/>
  <c r="BU152" i="7"/>
  <c r="BV152" i="7"/>
  <c r="BW152" i="7"/>
  <c r="BX152" i="7"/>
  <c r="BY152" i="7"/>
  <c r="BZ152" i="7"/>
  <c r="CA152" i="7"/>
  <c r="CB152" i="7"/>
  <c r="CC152" i="7"/>
  <c r="CD152" i="7"/>
  <c r="CE152" i="7"/>
  <c r="CF152" i="7"/>
  <c r="CG152" i="7"/>
  <c r="CH152" i="7"/>
  <c r="CI152" i="7"/>
  <c r="B153" i="7"/>
  <c r="C153" i="7"/>
  <c r="D153" i="7"/>
  <c r="E153" i="7"/>
  <c r="F153" i="7"/>
  <c r="G153" i="7"/>
  <c r="H153" i="7"/>
  <c r="I153" i="7"/>
  <c r="J153" i="7"/>
  <c r="K153" i="7"/>
  <c r="L153" i="7"/>
  <c r="M153" i="7"/>
  <c r="N153" i="7"/>
  <c r="O153" i="7"/>
  <c r="P153" i="7"/>
  <c r="Q153" i="7"/>
  <c r="R153" i="7"/>
  <c r="S153" i="7"/>
  <c r="T153" i="7"/>
  <c r="U153" i="7"/>
  <c r="V153" i="7"/>
  <c r="W153" i="7"/>
  <c r="X153" i="7"/>
  <c r="Y153" i="7"/>
  <c r="Z153" i="7"/>
  <c r="AA153" i="7"/>
  <c r="AB153" i="7"/>
  <c r="AC153" i="7"/>
  <c r="AD153" i="7"/>
  <c r="AE153" i="7"/>
  <c r="AF153" i="7"/>
  <c r="AG153" i="7"/>
  <c r="AH153" i="7"/>
  <c r="AI153" i="7"/>
  <c r="AJ153" i="7"/>
  <c r="AK153" i="7"/>
  <c r="AL153" i="7"/>
  <c r="AM153" i="7"/>
  <c r="AN153" i="7"/>
  <c r="AO153" i="7"/>
  <c r="AP153" i="7"/>
  <c r="AQ153" i="7"/>
  <c r="AR153" i="7"/>
  <c r="AS153" i="7"/>
  <c r="AT153" i="7"/>
  <c r="AU153" i="7"/>
  <c r="AV153" i="7"/>
  <c r="AW153" i="7"/>
  <c r="AX153" i="7"/>
  <c r="AY153" i="7"/>
  <c r="AZ153" i="7"/>
  <c r="BA153" i="7"/>
  <c r="BB153" i="7"/>
  <c r="BC153" i="7"/>
  <c r="BD153" i="7"/>
  <c r="BE153" i="7"/>
  <c r="BF153" i="7"/>
  <c r="BG153" i="7"/>
  <c r="BH153" i="7"/>
  <c r="BI153" i="7"/>
  <c r="BJ153" i="7"/>
  <c r="BK153" i="7"/>
  <c r="BL153" i="7"/>
  <c r="BM153" i="7"/>
  <c r="BN153" i="7"/>
  <c r="BO153" i="7"/>
  <c r="BP153" i="7"/>
  <c r="BQ153" i="7"/>
  <c r="BR153" i="7"/>
  <c r="BS153" i="7"/>
  <c r="BT153" i="7"/>
  <c r="BU153" i="7"/>
  <c r="BV153" i="7"/>
  <c r="BW153" i="7"/>
  <c r="BX153" i="7"/>
  <c r="BY153" i="7"/>
  <c r="BZ153" i="7"/>
  <c r="CA153" i="7"/>
  <c r="CB153" i="7"/>
  <c r="CC153" i="7"/>
  <c r="CD153" i="7"/>
  <c r="CE153" i="7"/>
  <c r="CF153" i="7"/>
  <c r="CG153" i="7"/>
  <c r="CH153" i="7"/>
  <c r="CI153" i="7"/>
  <c r="B154" i="7"/>
  <c r="C154" i="7"/>
  <c r="D154" i="7"/>
  <c r="E154" i="7"/>
  <c r="F154" i="7"/>
  <c r="G154" i="7"/>
  <c r="H154" i="7"/>
  <c r="I154" i="7"/>
  <c r="J154" i="7"/>
  <c r="K154" i="7"/>
  <c r="L154" i="7"/>
  <c r="M154" i="7"/>
  <c r="N154" i="7"/>
  <c r="O154" i="7"/>
  <c r="P154" i="7"/>
  <c r="Q154" i="7"/>
  <c r="R154" i="7"/>
  <c r="S154" i="7"/>
  <c r="T154" i="7"/>
  <c r="U154" i="7"/>
  <c r="V154" i="7"/>
  <c r="W154" i="7"/>
  <c r="X154" i="7"/>
  <c r="Y154" i="7"/>
  <c r="Z154" i="7"/>
  <c r="AA154" i="7"/>
  <c r="AB154" i="7"/>
  <c r="AC154" i="7"/>
  <c r="AD154" i="7"/>
  <c r="AE154" i="7"/>
  <c r="AF154" i="7"/>
  <c r="AG154" i="7"/>
  <c r="AH154" i="7"/>
  <c r="AI154" i="7"/>
  <c r="AJ154" i="7"/>
  <c r="AK154" i="7"/>
  <c r="AL154" i="7"/>
  <c r="AM154" i="7"/>
  <c r="AN154" i="7"/>
  <c r="AO154" i="7"/>
  <c r="AP154" i="7"/>
  <c r="AQ154" i="7"/>
  <c r="AR154" i="7"/>
  <c r="AS154" i="7"/>
  <c r="AT154" i="7"/>
  <c r="AU154" i="7"/>
  <c r="AV154" i="7"/>
  <c r="AW154" i="7"/>
  <c r="AX154" i="7"/>
  <c r="AY154" i="7"/>
  <c r="AZ154" i="7"/>
  <c r="BA154" i="7"/>
  <c r="BB154" i="7"/>
  <c r="BC154" i="7"/>
  <c r="BD154" i="7"/>
  <c r="BE154" i="7"/>
  <c r="BF154" i="7"/>
  <c r="BG154" i="7"/>
  <c r="BH154" i="7"/>
  <c r="BI154" i="7"/>
  <c r="BJ154" i="7"/>
  <c r="BK154" i="7"/>
  <c r="BL154" i="7"/>
  <c r="BM154" i="7"/>
  <c r="BN154" i="7"/>
  <c r="BO154" i="7"/>
  <c r="BP154" i="7"/>
  <c r="BQ154" i="7"/>
  <c r="BR154" i="7"/>
  <c r="BS154" i="7"/>
  <c r="BT154" i="7"/>
  <c r="BU154" i="7"/>
  <c r="BV154" i="7"/>
  <c r="BW154" i="7"/>
  <c r="BX154" i="7"/>
  <c r="BY154" i="7"/>
  <c r="BZ154" i="7"/>
  <c r="CA154" i="7"/>
  <c r="CB154" i="7"/>
  <c r="CC154" i="7"/>
  <c r="CD154" i="7"/>
  <c r="CE154" i="7"/>
  <c r="CF154" i="7"/>
  <c r="CG154" i="7"/>
  <c r="CH154" i="7"/>
  <c r="CI154" i="7"/>
  <c r="B155" i="7"/>
  <c r="C155" i="7"/>
  <c r="D155" i="7"/>
  <c r="E155" i="7"/>
  <c r="F155" i="7"/>
  <c r="G155" i="7"/>
  <c r="H155" i="7"/>
  <c r="I155" i="7"/>
  <c r="J155" i="7"/>
  <c r="K155" i="7"/>
  <c r="L155" i="7"/>
  <c r="M155" i="7"/>
  <c r="N155" i="7"/>
  <c r="O155" i="7"/>
  <c r="P155" i="7"/>
  <c r="Q155" i="7"/>
  <c r="R155" i="7"/>
  <c r="S155" i="7"/>
  <c r="T155" i="7"/>
  <c r="U155" i="7"/>
  <c r="V155" i="7"/>
  <c r="W155" i="7"/>
  <c r="X155" i="7"/>
  <c r="Y155" i="7"/>
  <c r="Z155" i="7"/>
  <c r="AA155" i="7"/>
  <c r="AB155" i="7"/>
  <c r="AC155" i="7"/>
  <c r="AD155" i="7"/>
  <c r="AE155" i="7"/>
  <c r="AF155" i="7"/>
  <c r="AG155" i="7"/>
  <c r="AH155" i="7"/>
  <c r="AI155" i="7"/>
  <c r="AJ155" i="7"/>
  <c r="AK155" i="7"/>
  <c r="AL155" i="7"/>
  <c r="AM155" i="7"/>
  <c r="AN155" i="7"/>
  <c r="AO155" i="7"/>
  <c r="AP155" i="7"/>
  <c r="AQ155" i="7"/>
  <c r="AR155" i="7"/>
  <c r="AS155" i="7"/>
  <c r="AT155" i="7"/>
  <c r="AU155" i="7"/>
  <c r="AV155" i="7"/>
  <c r="AW155" i="7"/>
  <c r="AX155" i="7"/>
  <c r="AY155" i="7"/>
  <c r="AZ155" i="7"/>
  <c r="BA155" i="7"/>
  <c r="BB155" i="7"/>
  <c r="BC155" i="7"/>
  <c r="BD155" i="7"/>
  <c r="BE155" i="7"/>
  <c r="BF155" i="7"/>
  <c r="BG155" i="7"/>
  <c r="BH155" i="7"/>
  <c r="BI155" i="7"/>
  <c r="BJ155" i="7"/>
  <c r="BK155" i="7"/>
  <c r="BL155" i="7"/>
  <c r="BM155" i="7"/>
  <c r="BN155" i="7"/>
  <c r="BO155" i="7"/>
  <c r="BP155" i="7"/>
  <c r="BQ155" i="7"/>
  <c r="BR155" i="7"/>
  <c r="BS155" i="7"/>
  <c r="BT155" i="7"/>
  <c r="BU155" i="7"/>
  <c r="BV155" i="7"/>
  <c r="BW155" i="7"/>
  <c r="BX155" i="7"/>
  <c r="BY155" i="7"/>
  <c r="BZ155" i="7"/>
  <c r="CA155" i="7"/>
  <c r="CB155" i="7"/>
  <c r="CC155" i="7"/>
  <c r="CD155" i="7"/>
  <c r="CE155" i="7"/>
  <c r="CF155" i="7"/>
  <c r="CG155" i="7"/>
  <c r="CH155" i="7"/>
  <c r="CI155" i="7"/>
  <c r="B156" i="7"/>
  <c r="C156" i="7"/>
  <c r="D156" i="7"/>
  <c r="E156" i="7"/>
  <c r="F156" i="7"/>
  <c r="G156" i="7"/>
  <c r="H156" i="7"/>
  <c r="I156" i="7"/>
  <c r="J156" i="7"/>
  <c r="K156" i="7"/>
  <c r="L156" i="7"/>
  <c r="M156" i="7"/>
  <c r="N156" i="7"/>
  <c r="O156" i="7"/>
  <c r="P156" i="7"/>
  <c r="Q156" i="7"/>
  <c r="R156" i="7"/>
  <c r="S156" i="7"/>
  <c r="T156" i="7"/>
  <c r="U156" i="7"/>
  <c r="V156" i="7"/>
  <c r="W156" i="7"/>
  <c r="X156" i="7"/>
  <c r="Y156" i="7"/>
  <c r="Z156" i="7"/>
  <c r="AA156" i="7"/>
  <c r="AB156" i="7"/>
  <c r="AC156" i="7"/>
  <c r="AD156" i="7"/>
  <c r="AE156" i="7"/>
  <c r="AF156" i="7"/>
  <c r="AG156" i="7"/>
  <c r="AH156" i="7"/>
  <c r="AI156" i="7"/>
  <c r="AJ156" i="7"/>
  <c r="AK156" i="7"/>
  <c r="AL156" i="7"/>
  <c r="AM156" i="7"/>
  <c r="AN156" i="7"/>
  <c r="AO156" i="7"/>
  <c r="AP156" i="7"/>
  <c r="AQ156" i="7"/>
  <c r="AR156" i="7"/>
  <c r="AS156" i="7"/>
  <c r="AT156" i="7"/>
  <c r="AU156" i="7"/>
  <c r="AV156" i="7"/>
  <c r="AW156" i="7"/>
  <c r="AX156" i="7"/>
  <c r="AY156" i="7"/>
  <c r="AZ156" i="7"/>
  <c r="BA156" i="7"/>
  <c r="BB156" i="7"/>
  <c r="BC156" i="7"/>
  <c r="BD156" i="7"/>
  <c r="BE156" i="7"/>
  <c r="BF156" i="7"/>
  <c r="BG156" i="7"/>
  <c r="BH156" i="7"/>
  <c r="BI156" i="7"/>
  <c r="BJ156" i="7"/>
  <c r="BK156" i="7"/>
  <c r="BL156" i="7"/>
  <c r="BM156" i="7"/>
  <c r="BN156" i="7"/>
  <c r="BO156" i="7"/>
  <c r="BP156" i="7"/>
  <c r="BQ156" i="7"/>
  <c r="BR156" i="7"/>
  <c r="BS156" i="7"/>
  <c r="BT156" i="7"/>
  <c r="BU156" i="7"/>
  <c r="BV156" i="7"/>
  <c r="BW156" i="7"/>
  <c r="BX156" i="7"/>
  <c r="BY156" i="7"/>
  <c r="BZ156" i="7"/>
  <c r="CA156" i="7"/>
  <c r="CB156" i="7"/>
  <c r="CC156" i="7"/>
  <c r="CD156" i="7"/>
  <c r="CE156" i="7"/>
  <c r="CF156" i="7"/>
  <c r="CG156" i="7"/>
  <c r="CH156" i="7"/>
  <c r="CI156" i="7"/>
  <c r="B157" i="7"/>
  <c r="C157" i="7"/>
  <c r="D157" i="7"/>
  <c r="E157" i="7"/>
  <c r="F157" i="7"/>
  <c r="G157" i="7"/>
  <c r="H157" i="7"/>
  <c r="I157" i="7"/>
  <c r="J157" i="7"/>
  <c r="K157" i="7"/>
  <c r="L157" i="7"/>
  <c r="M157" i="7"/>
  <c r="N157" i="7"/>
  <c r="O157" i="7"/>
  <c r="P157" i="7"/>
  <c r="Q157" i="7"/>
  <c r="R157" i="7"/>
  <c r="S157" i="7"/>
  <c r="T157" i="7"/>
  <c r="U157" i="7"/>
  <c r="V157" i="7"/>
  <c r="W157" i="7"/>
  <c r="X157" i="7"/>
  <c r="Y157" i="7"/>
  <c r="Z157" i="7"/>
  <c r="AA157" i="7"/>
  <c r="AB157" i="7"/>
  <c r="AC157" i="7"/>
  <c r="AD157" i="7"/>
  <c r="AE157" i="7"/>
  <c r="AF157" i="7"/>
  <c r="AG157" i="7"/>
  <c r="AH157" i="7"/>
  <c r="AI157" i="7"/>
  <c r="AJ157" i="7"/>
  <c r="AK157" i="7"/>
  <c r="AL157" i="7"/>
  <c r="AM157" i="7"/>
  <c r="AN157" i="7"/>
  <c r="AO157" i="7"/>
  <c r="AP157" i="7"/>
  <c r="AQ157" i="7"/>
  <c r="AR157" i="7"/>
  <c r="AS157" i="7"/>
  <c r="AT157" i="7"/>
  <c r="AU157" i="7"/>
  <c r="AV157" i="7"/>
  <c r="AW157" i="7"/>
  <c r="AX157" i="7"/>
  <c r="AY157" i="7"/>
  <c r="AZ157" i="7"/>
  <c r="BA157" i="7"/>
  <c r="BB157" i="7"/>
  <c r="BC157" i="7"/>
  <c r="BD157" i="7"/>
  <c r="BE157" i="7"/>
  <c r="BF157" i="7"/>
  <c r="BG157" i="7"/>
  <c r="BH157" i="7"/>
  <c r="BI157" i="7"/>
  <c r="BJ157" i="7"/>
  <c r="BK157" i="7"/>
  <c r="BL157" i="7"/>
  <c r="BM157" i="7"/>
  <c r="BN157" i="7"/>
  <c r="BO157" i="7"/>
  <c r="BP157" i="7"/>
  <c r="BQ157" i="7"/>
  <c r="BR157" i="7"/>
  <c r="BS157" i="7"/>
  <c r="BT157" i="7"/>
  <c r="BU157" i="7"/>
  <c r="BV157" i="7"/>
  <c r="BW157" i="7"/>
  <c r="BX157" i="7"/>
  <c r="BY157" i="7"/>
  <c r="BZ157" i="7"/>
  <c r="CA157" i="7"/>
  <c r="CB157" i="7"/>
  <c r="CC157" i="7"/>
  <c r="CD157" i="7"/>
  <c r="CE157" i="7"/>
  <c r="CF157" i="7"/>
  <c r="CG157" i="7"/>
  <c r="CH157" i="7"/>
  <c r="CI157" i="7"/>
  <c r="B158" i="7"/>
  <c r="C158" i="7"/>
  <c r="D158" i="7"/>
  <c r="E158" i="7"/>
  <c r="F158" i="7"/>
  <c r="G158" i="7"/>
  <c r="H158" i="7"/>
  <c r="I158" i="7"/>
  <c r="J158" i="7"/>
  <c r="K158" i="7"/>
  <c r="L158" i="7"/>
  <c r="M158" i="7"/>
  <c r="N158" i="7"/>
  <c r="O158" i="7"/>
  <c r="P158" i="7"/>
  <c r="Q158" i="7"/>
  <c r="R158" i="7"/>
  <c r="S158" i="7"/>
  <c r="T158" i="7"/>
  <c r="U158" i="7"/>
  <c r="V158" i="7"/>
  <c r="W158" i="7"/>
  <c r="X158" i="7"/>
  <c r="Y158" i="7"/>
  <c r="Z158" i="7"/>
  <c r="AA158" i="7"/>
  <c r="AB158" i="7"/>
  <c r="AC158" i="7"/>
  <c r="AD158" i="7"/>
  <c r="AE158" i="7"/>
  <c r="AF158" i="7"/>
  <c r="AG158" i="7"/>
  <c r="AH158" i="7"/>
  <c r="AI158" i="7"/>
  <c r="AJ158" i="7"/>
  <c r="AK158" i="7"/>
  <c r="AL158" i="7"/>
  <c r="AM158" i="7"/>
  <c r="AN158" i="7"/>
  <c r="AO158" i="7"/>
  <c r="AP158" i="7"/>
  <c r="AQ158" i="7"/>
  <c r="AR158" i="7"/>
  <c r="AS158" i="7"/>
  <c r="AT158" i="7"/>
  <c r="AU158" i="7"/>
  <c r="AV158" i="7"/>
  <c r="AW158" i="7"/>
  <c r="AX158" i="7"/>
  <c r="AY158" i="7"/>
  <c r="AZ158" i="7"/>
  <c r="BA158" i="7"/>
  <c r="BB158" i="7"/>
  <c r="BC158" i="7"/>
  <c r="BD158" i="7"/>
  <c r="BE158" i="7"/>
  <c r="BF158" i="7"/>
  <c r="BG158" i="7"/>
  <c r="BH158" i="7"/>
  <c r="BI158" i="7"/>
  <c r="BJ158" i="7"/>
  <c r="BK158" i="7"/>
  <c r="BL158" i="7"/>
  <c r="BM158" i="7"/>
  <c r="BN158" i="7"/>
  <c r="BO158" i="7"/>
  <c r="BP158" i="7"/>
  <c r="BQ158" i="7"/>
  <c r="BR158" i="7"/>
  <c r="BS158" i="7"/>
  <c r="BT158" i="7"/>
  <c r="BU158" i="7"/>
  <c r="BV158" i="7"/>
  <c r="BW158" i="7"/>
  <c r="BX158" i="7"/>
  <c r="BY158" i="7"/>
  <c r="BZ158" i="7"/>
  <c r="CA158" i="7"/>
  <c r="CB158" i="7"/>
  <c r="CC158" i="7"/>
  <c r="CD158" i="7"/>
  <c r="CE158" i="7"/>
  <c r="CF158" i="7"/>
  <c r="CG158" i="7"/>
  <c r="CH158" i="7"/>
  <c r="CI158" i="7"/>
  <c r="B159" i="7"/>
  <c r="C159" i="7"/>
  <c r="D159" i="7"/>
  <c r="E159" i="7"/>
  <c r="F159" i="7"/>
  <c r="G159" i="7"/>
  <c r="H159" i="7"/>
  <c r="I159" i="7"/>
  <c r="J159" i="7"/>
  <c r="K159" i="7"/>
  <c r="L159" i="7"/>
  <c r="M159" i="7"/>
  <c r="N159" i="7"/>
  <c r="O159" i="7"/>
  <c r="P159" i="7"/>
  <c r="Q159" i="7"/>
  <c r="R159" i="7"/>
  <c r="S159" i="7"/>
  <c r="T159" i="7"/>
  <c r="U159" i="7"/>
  <c r="V159" i="7"/>
  <c r="W159" i="7"/>
  <c r="X159" i="7"/>
  <c r="Y159" i="7"/>
  <c r="Z159" i="7"/>
  <c r="AA159" i="7"/>
  <c r="AB159" i="7"/>
  <c r="AC159" i="7"/>
  <c r="AD159" i="7"/>
  <c r="AE159" i="7"/>
  <c r="AF159" i="7"/>
  <c r="AG159" i="7"/>
  <c r="AH159" i="7"/>
  <c r="AI159" i="7"/>
  <c r="AJ159" i="7"/>
  <c r="AK159" i="7"/>
  <c r="AL159" i="7"/>
  <c r="AM159" i="7"/>
  <c r="AN159" i="7"/>
  <c r="AO159" i="7"/>
  <c r="AP159" i="7"/>
  <c r="AQ159" i="7"/>
  <c r="AR159" i="7"/>
  <c r="AS159" i="7"/>
  <c r="AT159" i="7"/>
  <c r="AU159" i="7"/>
  <c r="AV159" i="7"/>
  <c r="AW159" i="7"/>
  <c r="AX159" i="7"/>
  <c r="AY159" i="7"/>
  <c r="AZ159" i="7"/>
  <c r="BA159" i="7"/>
  <c r="BB159" i="7"/>
  <c r="BC159" i="7"/>
  <c r="BD159" i="7"/>
  <c r="BE159" i="7"/>
  <c r="BF159" i="7"/>
  <c r="BG159" i="7"/>
  <c r="BH159" i="7"/>
  <c r="BI159" i="7"/>
  <c r="BJ159" i="7"/>
  <c r="BK159" i="7"/>
  <c r="BL159" i="7"/>
  <c r="BM159" i="7"/>
  <c r="BN159" i="7"/>
  <c r="BO159" i="7"/>
  <c r="BP159" i="7"/>
  <c r="BQ159" i="7"/>
  <c r="BR159" i="7"/>
  <c r="BS159" i="7"/>
  <c r="BT159" i="7"/>
  <c r="BU159" i="7"/>
  <c r="BV159" i="7"/>
  <c r="BW159" i="7"/>
  <c r="BX159" i="7"/>
  <c r="BY159" i="7"/>
  <c r="BZ159" i="7"/>
  <c r="CA159" i="7"/>
  <c r="CB159" i="7"/>
  <c r="CC159" i="7"/>
  <c r="CD159" i="7"/>
  <c r="CE159" i="7"/>
  <c r="CF159" i="7"/>
  <c r="CG159" i="7"/>
  <c r="CH159" i="7"/>
  <c r="CI159" i="7"/>
  <c r="B160" i="7"/>
  <c r="C160" i="7"/>
  <c r="D160" i="7"/>
  <c r="E160" i="7"/>
  <c r="F160" i="7"/>
  <c r="G160" i="7"/>
  <c r="H160" i="7"/>
  <c r="I160" i="7"/>
  <c r="J160" i="7"/>
  <c r="K160" i="7"/>
  <c r="L160" i="7"/>
  <c r="M160" i="7"/>
  <c r="N160" i="7"/>
  <c r="O160" i="7"/>
  <c r="P160" i="7"/>
  <c r="Q160" i="7"/>
  <c r="R160" i="7"/>
  <c r="S160" i="7"/>
  <c r="T160" i="7"/>
  <c r="U160" i="7"/>
  <c r="V160" i="7"/>
  <c r="W160" i="7"/>
  <c r="X160" i="7"/>
  <c r="Y160" i="7"/>
  <c r="Z160" i="7"/>
  <c r="AA160" i="7"/>
  <c r="AB160" i="7"/>
  <c r="AC160" i="7"/>
  <c r="AD160" i="7"/>
  <c r="AE160" i="7"/>
  <c r="AF160" i="7"/>
  <c r="AG160" i="7"/>
  <c r="AH160" i="7"/>
  <c r="AI160" i="7"/>
  <c r="AJ160" i="7"/>
  <c r="AK160" i="7"/>
  <c r="AL160" i="7"/>
  <c r="AM160" i="7"/>
  <c r="AN160" i="7"/>
  <c r="AO160" i="7"/>
  <c r="AP160" i="7"/>
  <c r="AQ160" i="7"/>
  <c r="AR160" i="7"/>
  <c r="AS160" i="7"/>
  <c r="AT160" i="7"/>
  <c r="AU160" i="7"/>
  <c r="AV160" i="7"/>
  <c r="AW160" i="7"/>
  <c r="AX160" i="7"/>
  <c r="AY160" i="7"/>
  <c r="AZ160" i="7"/>
  <c r="BA160" i="7"/>
  <c r="BB160" i="7"/>
  <c r="BC160" i="7"/>
  <c r="BD160" i="7"/>
  <c r="BE160" i="7"/>
  <c r="BF160" i="7"/>
  <c r="BG160" i="7"/>
  <c r="BH160" i="7"/>
  <c r="BI160" i="7"/>
  <c r="BJ160" i="7"/>
  <c r="BK160" i="7"/>
  <c r="BL160" i="7"/>
  <c r="BM160" i="7"/>
  <c r="BN160" i="7"/>
  <c r="BO160" i="7"/>
  <c r="BP160" i="7"/>
  <c r="BQ160" i="7"/>
  <c r="BR160" i="7"/>
  <c r="BS160" i="7"/>
  <c r="BT160" i="7"/>
  <c r="BU160" i="7"/>
  <c r="BV160" i="7"/>
  <c r="BW160" i="7"/>
  <c r="BX160" i="7"/>
  <c r="BY160" i="7"/>
  <c r="BZ160" i="7"/>
  <c r="CA160" i="7"/>
  <c r="CB160" i="7"/>
  <c r="CC160" i="7"/>
  <c r="CD160" i="7"/>
  <c r="CE160" i="7"/>
  <c r="CF160" i="7"/>
  <c r="CG160" i="7"/>
  <c r="CH160" i="7"/>
  <c r="CI160" i="7"/>
  <c r="B161" i="7"/>
  <c r="C161" i="7"/>
  <c r="D161" i="7"/>
  <c r="E161" i="7"/>
  <c r="F161" i="7"/>
  <c r="G161" i="7"/>
  <c r="H161" i="7"/>
  <c r="I161" i="7"/>
  <c r="J161" i="7"/>
  <c r="K161" i="7"/>
  <c r="L161" i="7"/>
  <c r="M161" i="7"/>
  <c r="N161" i="7"/>
  <c r="O161" i="7"/>
  <c r="P161" i="7"/>
  <c r="Q161" i="7"/>
  <c r="R161" i="7"/>
  <c r="S161" i="7"/>
  <c r="T161" i="7"/>
  <c r="U161" i="7"/>
  <c r="V161" i="7"/>
  <c r="W161" i="7"/>
  <c r="X161" i="7"/>
  <c r="Y161" i="7"/>
  <c r="Z161" i="7"/>
  <c r="AA161" i="7"/>
  <c r="AB161" i="7"/>
  <c r="AC161" i="7"/>
  <c r="AD161" i="7"/>
  <c r="AE161" i="7"/>
  <c r="AF161" i="7"/>
  <c r="AG161" i="7"/>
  <c r="AH161" i="7"/>
  <c r="AI161" i="7"/>
  <c r="AJ161" i="7"/>
  <c r="AK161" i="7"/>
  <c r="AL161" i="7"/>
  <c r="AM161" i="7"/>
  <c r="AN161" i="7"/>
  <c r="AO161" i="7"/>
  <c r="AP161" i="7"/>
  <c r="AQ161" i="7"/>
  <c r="AR161" i="7"/>
  <c r="AS161" i="7"/>
  <c r="AT161" i="7"/>
  <c r="AU161" i="7"/>
  <c r="AV161" i="7"/>
  <c r="AW161" i="7"/>
  <c r="AX161" i="7"/>
  <c r="AY161" i="7"/>
  <c r="AZ161" i="7"/>
  <c r="BA161" i="7"/>
  <c r="BB161" i="7"/>
  <c r="BC161" i="7"/>
  <c r="BD161" i="7"/>
  <c r="BE161" i="7"/>
  <c r="BF161" i="7"/>
  <c r="BG161" i="7"/>
  <c r="BH161" i="7"/>
  <c r="BI161" i="7"/>
  <c r="BJ161" i="7"/>
  <c r="BK161" i="7"/>
  <c r="BL161" i="7"/>
  <c r="BM161" i="7"/>
  <c r="BN161" i="7"/>
  <c r="BO161" i="7"/>
  <c r="BP161" i="7"/>
  <c r="BQ161" i="7"/>
  <c r="BR161" i="7"/>
  <c r="BS161" i="7"/>
  <c r="BT161" i="7"/>
  <c r="BU161" i="7"/>
  <c r="BV161" i="7"/>
  <c r="BW161" i="7"/>
  <c r="BX161" i="7"/>
  <c r="BY161" i="7"/>
  <c r="BZ161" i="7"/>
  <c r="CA161" i="7"/>
  <c r="CB161" i="7"/>
  <c r="CC161" i="7"/>
  <c r="CD161" i="7"/>
  <c r="CE161" i="7"/>
  <c r="CF161" i="7"/>
  <c r="CG161" i="7"/>
  <c r="CH161" i="7"/>
  <c r="CI161" i="7"/>
  <c r="B162" i="7"/>
  <c r="C162" i="7"/>
  <c r="D162" i="7"/>
  <c r="E162" i="7"/>
  <c r="F162" i="7"/>
  <c r="G162" i="7"/>
  <c r="H162" i="7"/>
  <c r="I162" i="7"/>
  <c r="J162" i="7"/>
  <c r="K162" i="7"/>
  <c r="L162" i="7"/>
  <c r="M162" i="7"/>
  <c r="N162" i="7"/>
  <c r="O162" i="7"/>
  <c r="P162" i="7"/>
  <c r="Q162" i="7"/>
  <c r="R162" i="7"/>
  <c r="S162" i="7"/>
  <c r="T162" i="7"/>
  <c r="U162" i="7"/>
  <c r="V162" i="7"/>
  <c r="W162" i="7"/>
  <c r="X162" i="7"/>
  <c r="Y162" i="7"/>
  <c r="Z162" i="7"/>
  <c r="AA162" i="7"/>
  <c r="AB162" i="7"/>
  <c r="AC162" i="7"/>
  <c r="AD162" i="7"/>
  <c r="AE162" i="7"/>
  <c r="AF162" i="7"/>
  <c r="AG162" i="7"/>
  <c r="AH162" i="7"/>
  <c r="AI162" i="7"/>
  <c r="AJ162" i="7"/>
  <c r="AK162" i="7"/>
  <c r="AL162" i="7"/>
  <c r="AM162" i="7"/>
  <c r="AN162" i="7"/>
  <c r="AO162" i="7"/>
  <c r="AP162" i="7"/>
  <c r="AQ162" i="7"/>
  <c r="AR162" i="7"/>
  <c r="AS162" i="7"/>
  <c r="AT162" i="7"/>
  <c r="AU162" i="7"/>
  <c r="AV162" i="7"/>
  <c r="AW162" i="7"/>
  <c r="AX162" i="7"/>
  <c r="AY162" i="7"/>
  <c r="AZ162" i="7"/>
  <c r="BA162" i="7"/>
  <c r="BB162" i="7"/>
  <c r="BC162" i="7"/>
  <c r="BD162" i="7"/>
  <c r="BE162" i="7"/>
  <c r="BF162" i="7"/>
  <c r="BG162" i="7"/>
  <c r="BH162" i="7"/>
  <c r="BI162" i="7"/>
  <c r="BJ162" i="7"/>
  <c r="BK162" i="7"/>
  <c r="BL162" i="7"/>
  <c r="BM162" i="7"/>
  <c r="BN162" i="7"/>
  <c r="BO162" i="7"/>
  <c r="BP162" i="7"/>
  <c r="BQ162" i="7"/>
  <c r="BR162" i="7"/>
  <c r="BS162" i="7"/>
  <c r="BT162" i="7"/>
  <c r="BU162" i="7"/>
  <c r="BV162" i="7"/>
  <c r="BW162" i="7"/>
  <c r="BX162" i="7"/>
  <c r="BY162" i="7"/>
  <c r="BZ162" i="7"/>
  <c r="CA162" i="7"/>
  <c r="CB162" i="7"/>
  <c r="CC162" i="7"/>
  <c r="CD162" i="7"/>
  <c r="CE162" i="7"/>
  <c r="CF162" i="7"/>
  <c r="CG162" i="7"/>
  <c r="CH162" i="7"/>
  <c r="CI162" i="7"/>
  <c r="B163" i="7"/>
  <c r="C163" i="7"/>
  <c r="D163" i="7"/>
  <c r="E163" i="7"/>
  <c r="F163" i="7"/>
  <c r="G163" i="7"/>
  <c r="H163" i="7"/>
  <c r="I163" i="7"/>
  <c r="J163" i="7"/>
  <c r="K163" i="7"/>
  <c r="L163" i="7"/>
  <c r="M163" i="7"/>
  <c r="N163" i="7"/>
  <c r="O163" i="7"/>
  <c r="P163" i="7"/>
  <c r="Q163" i="7"/>
  <c r="R163" i="7"/>
  <c r="S163" i="7"/>
  <c r="T163" i="7"/>
  <c r="U163" i="7"/>
  <c r="V163" i="7"/>
  <c r="W163" i="7"/>
  <c r="X163" i="7"/>
  <c r="Y163" i="7"/>
  <c r="Z163" i="7"/>
  <c r="AA163" i="7"/>
  <c r="AB163" i="7"/>
  <c r="AC163" i="7"/>
  <c r="AD163" i="7"/>
  <c r="AE163" i="7"/>
  <c r="AF163" i="7"/>
  <c r="AG163" i="7"/>
  <c r="AH163" i="7"/>
  <c r="AI163" i="7"/>
  <c r="AJ163" i="7"/>
  <c r="AK163" i="7"/>
  <c r="AL163" i="7"/>
  <c r="AM163" i="7"/>
  <c r="AN163" i="7"/>
  <c r="AO163" i="7"/>
  <c r="AP163" i="7"/>
  <c r="AQ163" i="7"/>
  <c r="AR163" i="7"/>
  <c r="AS163" i="7"/>
  <c r="AT163" i="7"/>
  <c r="AU163" i="7"/>
  <c r="AV163" i="7"/>
  <c r="AW163" i="7"/>
  <c r="AX163" i="7"/>
  <c r="AY163" i="7"/>
  <c r="AZ163" i="7"/>
  <c r="BA163" i="7"/>
  <c r="BB163" i="7"/>
  <c r="BC163" i="7"/>
  <c r="BD163" i="7"/>
  <c r="BE163" i="7"/>
  <c r="BF163" i="7"/>
  <c r="BG163" i="7"/>
  <c r="BH163" i="7"/>
  <c r="BI163" i="7"/>
  <c r="BJ163" i="7"/>
  <c r="BK163" i="7"/>
  <c r="BL163" i="7"/>
  <c r="BM163" i="7"/>
  <c r="BN163" i="7"/>
  <c r="BO163" i="7"/>
  <c r="BP163" i="7"/>
  <c r="BQ163" i="7"/>
  <c r="BR163" i="7"/>
  <c r="BS163" i="7"/>
  <c r="BT163" i="7"/>
  <c r="BU163" i="7"/>
  <c r="BV163" i="7"/>
  <c r="BW163" i="7"/>
  <c r="BX163" i="7"/>
  <c r="BY163" i="7"/>
  <c r="BZ163" i="7"/>
  <c r="CA163" i="7"/>
  <c r="CB163" i="7"/>
  <c r="CC163" i="7"/>
  <c r="CD163" i="7"/>
  <c r="CE163" i="7"/>
  <c r="CF163" i="7"/>
  <c r="CG163" i="7"/>
  <c r="CH163" i="7"/>
  <c r="CI163" i="7"/>
  <c r="B164" i="7"/>
  <c r="C164" i="7"/>
  <c r="D164" i="7"/>
  <c r="E164" i="7"/>
  <c r="F164" i="7"/>
  <c r="G164" i="7"/>
  <c r="H164" i="7"/>
  <c r="I164" i="7"/>
  <c r="J164" i="7"/>
  <c r="K164" i="7"/>
  <c r="L164" i="7"/>
  <c r="M164" i="7"/>
  <c r="N164" i="7"/>
  <c r="O164" i="7"/>
  <c r="P164" i="7"/>
  <c r="Q164" i="7"/>
  <c r="R164" i="7"/>
  <c r="S164" i="7"/>
  <c r="T164" i="7"/>
  <c r="U164" i="7"/>
  <c r="V164" i="7"/>
  <c r="W164" i="7"/>
  <c r="X164" i="7"/>
  <c r="Y164" i="7"/>
  <c r="Z164" i="7"/>
  <c r="AA164" i="7"/>
  <c r="AB164" i="7"/>
  <c r="AC164" i="7"/>
  <c r="AD164" i="7"/>
  <c r="AE164" i="7"/>
  <c r="AF164" i="7"/>
  <c r="AG164" i="7"/>
  <c r="AH164" i="7"/>
  <c r="AI164" i="7"/>
  <c r="AJ164" i="7"/>
  <c r="AK164" i="7"/>
  <c r="AL164" i="7"/>
  <c r="AM164" i="7"/>
  <c r="AN164" i="7"/>
  <c r="AO164" i="7"/>
  <c r="AP164" i="7"/>
  <c r="AQ164" i="7"/>
  <c r="AR164" i="7"/>
  <c r="AS164" i="7"/>
  <c r="AT164" i="7"/>
  <c r="AU164" i="7"/>
  <c r="AV164" i="7"/>
  <c r="AW164" i="7"/>
  <c r="AX164" i="7"/>
  <c r="AY164" i="7"/>
  <c r="AZ164" i="7"/>
  <c r="BA164" i="7"/>
  <c r="BB164" i="7"/>
  <c r="BC164" i="7"/>
  <c r="BD164" i="7"/>
  <c r="BE164" i="7"/>
  <c r="BF164" i="7"/>
  <c r="BG164" i="7"/>
  <c r="BH164" i="7"/>
  <c r="BI164" i="7"/>
  <c r="BJ164" i="7"/>
  <c r="BK164" i="7"/>
  <c r="BL164" i="7"/>
  <c r="BM164" i="7"/>
  <c r="BN164" i="7"/>
  <c r="BO164" i="7"/>
  <c r="BP164" i="7"/>
  <c r="BQ164" i="7"/>
  <c r="BR164" i="7"/>
  <c r="BS164" i="7"/>
  <c r="BT164" i="7"/>
  <c r="BU164" i="7"/>
  <c r="BV164" i="7"/>
  <c r="BW164" i="7"/>
  <c r="BX164" i="7"/>
  <c r="BY164" i="7"/>
  <c r="BZ164" i="7"/>
  <c r="CA164" i="7"/>
  <c r="CB164" i="7"/>
  <c r="CC164" i="7"/>
  <c r="CD164" i="7"/>
  <c r="CE164" i="7"/>
  <c r="CF164" i="7"/>
  <c r="CG164" i="7"/>
  <c r="CH164" i="7"/>
  <c r="CI164" i="7"/>
  <c r="B165" i="7"/>
  <c r="C165" i="7"/>
  <c r="D165" i="7"/>
  <c r="E165" i="7"/>
  <c r="F165" i="7"/>
  <c r="G165" i="7"/>
  <c r="H165" i="7"/>
  <c r="I165" i="7"/>
  <c r="J165" i="7"/>
  <c r="K165" i="7"/>
  <c r="L165" i="7"/>
  <c r="M165" i="7"/>
  <c r="N165" i="7"/>
  <c r="O165" i="7"/>
  <c r="P165" i="7"/>
  <c r="Q165" i="7"/>
  <c r="R165" i="7"/>
  <c r="S165" i="7"/>
  <c r="T165" i="7"/>
  <c r="U165" i="7"/>
  <c r="V165" i="7"/>
  <c r="W165" i="7"/>
  <c r="X165" i="7"/>
  <c r="Y165" i="7"/>
  <c r="Z165" i="7"/>
  <c r="AA165" i="7"/>
  <c r="AB165" i="7"/>
  <c r="AC165" i="7"/>
  <c r="AD165" i="7"/>
  <c r="AE165" i="7"/>
  <c r="AF165" i="7"/>
  <c r="AG165" i="7"/>
  <c r="AH165" i="7"/>
  <c r="AI165" i="7"/>
  <c r="AJ165" i="7"/>
  <c r="AK165" i="7"/>
  <c r="AL165" i="7"/>
  <c r="AM165" i="7"/>
  <c r="AN165" i="7"/>
  <c r="AO165" i="7"/>
  <c r="AP165" i="7"/>
  <c r="AQ165" i="7"/>
  <c r="AR165" i="7"/>
  <c r="AS165" i="7"/>
  <c r="AT165" i="7"/>
  <c r="AU165" i="7"/>
  <c r="AV165" i="7"/>
  <c r="AW165" i="7"/>
  <c r="AX165" i="7"/>
  <c r="AY165" i="7"/>
  <c r="AZ165" i="7"/>
  <c r="BA165" i="7"/>
  <c r="BB165" i="7"/>
  <c r="BC165" i="7"/>
  <c r="BD165" i="7"/>
  <c r="BE165" i="7"/>
  <c r="BF165" i="7"/>
  <c r="BG165" i="7"/>
  <c r="BH165" i="7"/>
  <c r="BI165" i="7"/>
  <c r="BJ165" i="7"/>
  <c r="BK165" i="7"/>
  <c r="BL165" i="7"/>
  <c r="BM165" i="7"/>
  <c r="BN165" i="7"/>
  <c r="BO165" i="7"/>
  <c r="BP165" i="7"/>
  <c r="BQ165" i="7"/>
  <c r="BR165" i="7"/>
  <c r="BS165" i="7"/>
  <c r="BT165" i="7"/>
  <c r="BU165" i="7"/>
  <c r="BV165" i="7"/>
  <c r="BW165" i="7"/>
  <c r="BX165" i="7"/>
  <c r="BY165" i="7"/>
  <c r="BZ165" i="7"/>
  <c r="CA165" i="7"/>
  <c r="CB165" i="7"/>
  <c r="CC165" i="7"/>
  <c r="CD165" i="7"/>
  <c r="CE165" i="7"/>
  <c r="CF165" i="7"/>
  <c r="CG165" i="7"/>
  <c r="CH165" i="7"/>
  <c r="CI165" i="7"/>
  <c r="B166" i="7"/>
  <c r="C166" i="7"/>
  <c r="D166" i="7"/>
  <c r="E166" i="7"/>
  <c r="F166" i="7"/>
  <c r="G166" i="7"/>
  <c r="H166" i="7"/>
  <c r="I166" i="7"/>
  <c r="J166" i="7"/>
  <c r="K166" i="7"/>
  <c r="L166" i="7"/>
  <c r="M166" i="7"/>
  <c r="N166" i="7"/>
  <c r="O166" i="7"/>
  <c r="P166" i="7"/>
  <c r="Q166" i="7"/>
  <c r="R166" i="7"/>
  <c r="S166" i="7"/>
  <c r="T166" i="7"/>
  <c r="U166" i="7"/>
  <c r="V166" i="7"/>
  <c r="W166" i="7"/>
  <c r="X166" i="7"/>
  <c r="Y166" i="7"/>
  <c r="Z166" i="7"/>
  <c r="AA166" i="7"/>
  <c r="AB166" i="7"/>
  <c r="AC166" i="7"/>
  <c r="AD166" i="7"/>
  <c r="AE166" i="7"/>
  <c r="AF166" i="7"/>
  <c r="AG166" i="7"/>
  <c r="AH166" i="7"/>
  <c r="AI166" i="7"/>
  <c r="AJ166" i="7"/>
  <c r="AK166" i="7"/>
  <c r="AL166" i="7"/>
  <c r="AM166" i="7"/>
  <c r="AN166" i="7"/>
  <c r="AO166" i="7"/>
  <c r="AP166" i="7"/>
  <c r="AQ166" i="7"/>
  <c r="AR166" i="7"/>
  <c r="AS166" i="7"/>
  <c r="AT166" i="7"/>
  <c r="AU166" i="7"/>
  <c r="AV166" i="7"/>
  <c r="AW166" i="7"/>
  <c r="AX166" i="7"/>
  <c r="AY166" i="7"/>
  <c r="AZ166" i="7"/>
  <c r="BA166" i="7"/>
  <c r="BB166" i="7"/>
  <c r="BC166" i="7"/>
  <c r="BD166" i="7"/>
  <c r="BE166" i="7"/>
  <c r="BF166" i="7"/>
  <c r="BG166" i="7"/>
  <c r="BH166" i="7"/>
  <c r="BI166" i="7"/>
  <c r="BJ166" i="7"/>
  <c r="BK166" i="7"/>
  <c r="BL166" i="7"/>
  <c r="BM166" i="7"/>
  <c r="BN166" i="7"/>
  <c r="BO166" i="7"/>
  <c r="BP166" i="7"/>
  <c r="BQ166" i="7"/>
  <c r="BR166" i="7"/>
  <c r="BS166" i="7"/>
  <c r="BT166" i="7"/>
  <c r="BU166" i="7"/>
  <c r="BV166" i="7"/>
  <c r="BW166" i="7"/>
  <c r="BX166" i="7"/>
  <c r="BY166" i="7"/>
  <c r="BZ166" i="7"/>
  <c r="CA166" i="7"/>
  <c r="CB166" i="7"/>
  <c r="CC166" i="7"/>
  <c r="CD166" i="7"/>
  <c r="CE166" i="7"/>
  <c r="CF166" i="7"/>
  <c r="CG166" i="7"/>
  <c r="CH166" i="7"/>
  <c r="CI166" i="7"/>
  <c r="B167" i="7"/>
  <c r="C167" i="7"/>
  <c r="D167" i="7"/>
  <c r="E167" i="7"/>
  <c r="F167" i="7"/>
  <c r="G167" i="7"/>
  <c r="H167" i="7"/>
  <c r="I167" i="7"/>
  <c r="J167" i="7"/>
  <c r="K167" i="7"/>
  <c r="L167" i="7"/>
  <c r="M167" i="7"/>
  <c r="N167" i="7"/>
  <c r="O167" i="7"/>
  <c r="P167" i="7"/>
  <c r="Q167" i="7"/>
  <c r="R167" i="7"/>
  <c r="S167" i="7"/>
  <c r="T167" i="7"/>
  <c r="U167" i="7"/>
  <c r="V167" i="7"/>
  <c r="W167" i="7"/>
  <c r="X167" i="7"/>
  <c r="Y167" i="7"/>
  <c r="Z167" i="7"/>
  <c r="AA167" i="7"/>
  <c r="AB167" i="7"/>
  <c r="AC167" i="7"/>
  <c r="AD167" i="7"/>
  <c r="AE167" i="7"/>
  <c r="AF167" i="7"/>
  <c r="AG167" i="7"/>
  <c r="AH167" i="7"/>
  <c r="AI167" i="7"/>
  <c r="AJ167" i="7"/>
  <c r="AK167" i="7"/>
  <c r="AL167" i="7"/>
  <c r="AM167" i="7"/>
  <c r="AN167" i="7"/>
  <c r="AO167" i="7"/>
  <c r="AP167" i="7"/>
  <c r="AQ167" i="7"/>
  <c r="AR167" i="7"/>
  <c r="AS167" i="7"/>
  <c r="AT167" i="7"/>
  <c r="AU167" i="7"/>
  <c r="AV167" i="7"/>
  <c r="AW167" i="7"/>
  <c r="AX167" i="7"/>
  <c r="AY167" i="7"/>
  <c r="AZ167" i="7"/>
  <c r="BA167" i="7"/>
  <c r="BB167" i="7"/>
  <c r="BC167" i="7"/>
  <c r="BD167" i="7"/>
  <c r="BE167" i="7"/>
  <c r="BF167" i="7"/>
  <c r="BG167" i="7"/>
  <c r="BH167" i="7"/>
  <c r="BI167" i="7"/>
  <c r="BJ167" i="7"/>
  <c r="BK167" i="7"/>
  <c r="BL167" i="7"/>
  <c r="BM167" i="7"/>
  <c r="BN167" i="7"/>
  <c r="BO167" i="7"/>
  <c r="BP167" i="7"/>
  <c r="BQ167" i="7"/>
  <c r="BR167" i="7"/>
  <c r="BS167" i="7"/>
  <c r="BT167" i="7"/>
  <c r="BU167" i="7"/>
  <c r="BV167" i="7"/>
  <c r="BW167" i="7"/>
  <c r="BX167" i="7"/>
  <c r="BY167" i="7"/>
  <c r="BZ167" i="7"/>
  <c r="CA167" i="7"/>
  <c r="CB167" i="7"/>
  <c r="CC167" i="7"/>
  <c r="CD167" i="7"/>
  <c r="CE167" i="7"/>
  <c r="CF167" i="7"/>
  <c r="CG167" i="7"/>
  <c r="CH167" i="7"/>
  <c r="CI167" i="7"/>
  <c r="B168" i="7"/>
  <c r="C168" i="7"/>
  <c r="D168" i="7"/>
  <c r="E168" i="7"/>
  <c r="F168" i="7"/>
  <c r="G168" i="7"/>
  <c r="H168" i="7"/>
  <c r="I168" i="7"/>
  <c r="J168" i="7"/>
  <c r="K168" i="7"/>
  <c r="L168" i="7"/>
  <c r="M168" i="7"/>
  <c r="N168" i="7"/>
  <c r="O168" i="7"/>
  <c r="P168" i="7"/>
  <c r="Q168" i="7"/>
  <c r="R168" i="7"/>
  <c r="S168" i="7"/>
  <c r="T168" i="7"/>
  <c r="U168" i="7"/>
  <c r="V168" i="7"/>
  <c r="W168" i="7"/>
  <c r="X168" i="7"/>
  <c r="Y168" i="7"/>
  <c r="Z168" i="7"/>
  <c r="AA168" i="7"/>
  <c r="AB168" i="7"/>
  <c r="AC168" i="7"/>
  <c r="AD168" i="7"/>
  <c r="AE168" i="7"/>
  <c r="AF168" i="7"/>
  <c r="AG168" i="7"/>
  <c r="AH168" i="7"/>
  <c r="AI168" i="7"/>
  <c r="AJ168" i="7"/>
  <c r="AK168" i="7"/>
  <c r="AL168" i="7"/>
  <c r="AM168" i="7"/>
  <c r="AN168" i="7"/>
  <c r="AO168" i="7"/>
  <c r="AP168" i="7"/>
  <c r="AQ168" i="7"/>
  <c r="AR168" i="7"/>
  <c r="AS168" i="7"/>
  <c r="AT168" i="7"/>
  <c r="AU168" i="7"/>
  <c r="AV168" i="7"/>
  <c r="AW168" i="7"/>
  <c r="AX168" i="7"/>
  <c r="AY168" i="7"/>
  <c r="AZ168" i="7"/>
  <c r="BA168" i="7"/>
  <c r="BB168" i="7"/>
  <c r="BC168" i="7"/>
  <c r="BD168" i="7"/>
  <c r="BE168" i="7"/>
  <c r="BF168" i="7"/>
  <c r="BG168" i="7"/>
  <c r="BH168" i="7"/>
  <c r="BI168" i="7"/>
  <c r="BJ168" i="7"/>
  <c r="BK168" i="7"/>
  <c r="BL168" i="7"/>
  <c r="BM168" i="7"/>
  <c r="BN168" i="7"/>
  <c r="BO168" i="7"/>
  <c r="BP168" i="7"/>
  <c r="BQ168" i="7"/>
  <c r="BR168" i="7"/>
  <c r="BS168" i="7"/>
  <c r="BT168" i="7"/>
  <c r="BU168" i="7"/>
  <c r="BV168" i="7"/>
  <c r="BW168" i="7"/>
  <c r="BX168" i="7"/>
  <c r="BY168" i="7"/>
  <c r="BZ168" i="7"/>
  <c r="CA168" i="7"/>
  <c r="CB168" i="7"/>
  <c r="CC168" i="7"/>
  <c r="CD168" i="7"/>
  <c r="CE168" i="7"/>
  <c r="CF168" i="7"/>
  <c r="CG168" i="7"/>
  <c r="CH168" i="7"/>
  <c r="CI168" i="7"/>
  <c r="B169" i="7"/>
  <c r="C169" i="7"/>
  <c r="D169" i="7"/>
  <c r="E169" i="7"/>
  <c r="F169" i="7"/>
  <c r="G169" i="7"/>
  <c r="H169" i="7"/>
  <c r="I169" i="7"/>
  <c r="J169" i="7"/>
  <c r="K169" i="7"/>
  <c r="L169" i="7"/>
  <c r="M169" i="7"/>
  <c r="N169" i="7"/>
  <c r="O169" i="7"/>
  <c r="P169" i="7"/>
  <c r="Q169" i="7"/>
  <c r="R169" i="7"/>
  <c r="S169" i="7"/>
  <c r="T169" i="7"/>
  <c r="U169" i="7"/>
  <c r="V169" i="7"/>
  <c r="W169" i="7"/>
  <c r="X169" i="7"/>
  <c r="Y169" i="7"/>
  <c r="Z169" i="7"/>
  <c r="AA169" i="7"/>
  <c r="AB169" i="7"/>
  <c r="AC169" i="7"/>
  <c r="AD169" i="7"/>
  <c r="AE169" i="7"/>
  <c r="AF169" i="7"/>
  <c r="AG169" i="7"/>
  <c r="AH169" i="7"/>
  <c r="AI169" i="7"/>
  <c r="AJ169" i="7"/>
  <c r="AK169" i="7"/>
  <c r="AL169" i="7"/>
  <c r="AM169" i="7"/>
  <c r="AN169" i="7"/>
  <c r="AO169" i="7"/>
  <c r="AP169" i="7"/>
  <c r="AQ169" i="7"/>
  <c r="AR169" i="7"/>
  <c r="AS169" i="7"/>
  <c r="AT169" i="7"/>
  <c r="AU169" i="7"/>
  <c r="AV169" i="7"/>
  <c r="AW169" i="7"/>
  <c r="AX169" i="7"/>
  <c r="AY169" i="7"/>
  <c r="AZ169" i="7"/>
  <c r="BA169" i="7"/>
  <c r="BB169" i="7"/>
  <c r="BC169" i="7"/>
  <c r="BD169" i="7"/>
  <c r="BE169" i="7"/>
  <c r="BF169" i="7"/>
  <c r="BG169" i="7"/>
  <c r="BH169" i="7"/>
  <c r="BI169" i="7"/>
  <c r="BJ169" i="7"/>
  <c r="BK169" i="7"/>
  <c r="BL169" i="7"/>
  <c r="BM169" i="7"/>
  <c r="BN169" i="7"/>
  <c r="BO169" i="7"/>
  <c r="BP169" i="7"/>
  <c r="BQ169" i="7"/>
  <c r="BR169" i="7"/>
  <c r="BS169" i="7"/>
  <c r="BT169" i="7"/>
  <c r="BU169" i="7"/>
  <c r="BV169" i="7"/>
  <c r="BW169" i="7"/>
  <c r="BX169" i="7"/>
  <c r="BY169" i="7"/>
  <c r="BZ169" i="7"/>
  <c r="CA169" i="7"/>
  <c r="CB169" i="7"/>
  <c r="CC169" i="7"/>
  <c r="CD169" i="7"/>
  <c r="CE169" i="7"/>
  <c r="CF169" i="7"/>
  <c r="CG169" i="7"/>
  <c r="CH169" i="7"/>
  <c r="CI169" i="7"/>
  <c r="B170" i="7"/>
  <c r="C170" i="7"/>
  <c r="D170" i="7"/>
  <c r="E170" i="7"/>
  <c r="F170" i="7"/>
  <c r="G170" i="7"/>
  <c r="H170" i="7"/>
  <c r="I170" i="7"/>
  <c r="J170" i="7"/>
  <c r="K170" i="7"/>
  <c r="L170" i="7"/>
  <c r="M170" i="7"/>
  <c r="N170" i="7"/>
  <c r="O170" i="7"/>
  <c r="P170" i="7"/>
  <c r="Q170" i="7"/>
  <c r="R170" i="7"/>
  <c r="S170" i="7"/>
  <c r="T170" i="7"/>
  <c r="U170" i="7"/>
  <c r="V170" i="7"/>
  <c r="W170" i="7"/>
  <c r="X170" i="7"/>
  <c r="Y170" i="7"/>
  <c r="Z170" i="7"/>
  <c r="AA170" i="7"/>
  <c r="AB170" i="7"/>
  <c r="AC170" i="7"/>
  <c r="AD170" i="7"/>
  <c r="AE170" i="7"/>
  <c r="AF170" i="7"/>
  <c r="AG170" i="7"/>
  <c r="AH170" i="7"/>
  <c r="AI170" i="7"/>
  <c r="AJ170" i="7"/>
  <c r="AK170" i="7"/>
  <c r="AL170" i="7"/>
  <c r="AM170" i="7"/>
  <c r="AN170" i="7"/>
  <c r="AO170" i="7"/>
  <c r="AP170" i="7"/>
  <c r="AQ170" i="7"/>
  <c r="AR170" i="7"/>
  <c r="AS170" i="7"/>
  <c r="AT170" i="7"/>
  <c r="AU170" i="7"/>
  <c r="AV170" i="7"/>
  <c r="AW170" i="7"/>
  <c r="AX170" i="7"/>
  <c r="AY170" i="7"/>
  <c r="AZ170" i="7"/>
  <c r="BA170" i="7"/>
  <c r="BB170" i="7"/>
  <c r="BC170" i="7"/>
  <c r="BD170" i="7"/>
  <c r="BE170" i="7"/>
  <c r="BF170" i="7"/>
  <c r="BG170" i="7"/>
  <c r="BH170" i="7"/>
  <c r="BI170" i="7"/>
  <c r="BJ170" i="7"/>
  <c r="BK170" i="7"/>
  <c r="BL170" i="7"/>
  <c r="BM170" i="7"/>
  <c r="BN170" i="7"/>
  <c r="BO170" i="7"/>
  <c r="BP170" i="7"/>
  <c r="BQ170" i="7"/>
  <c r="BR170" i="7"/>
  <c r="BS170" i="7"/>
  <c r="BT170" i="7"/>
  <c r="BU170" i="7"/>
  <c r="BV170" i="7"/>
  <c r="BW170" i="7"/>
  <c r="BX170" i="7"/>
  <c r="BY170" i="7"/>
  <c r="BZ170" i="7"/>
  <c r="CA170" i="7"/>
  <c r="CB170" i="7"/>
  <c r="CC170" i="7"/>
  <c r="CD170" i="7"/>
  <c r="CE170" i="7"/>
  <c r="CF170" i="7"/>
  <c r="CG170" i="7"/>
  <c r="CH170" i="7"/>
  <c r="CI170" i="7"/>
  <c r="B171" i="7"/>
  <c r="C171" i="7"/>
  <c r="D171" i="7"/>
  <c r="E171" i="7"/>
  <c r="F171" i="7"/>
  <c r="G171" i="7"/>
  <c r="H171" i="7"/>
  <c r="I171" i="7"/>
  <c r="J171" i="7"/>
  <c r="K171" i="7"/>
  <c r="L171" i="7"/>
  <c r="M171" i="7"/>
  <c r="N171" i="7"/>
  <c r="O171" i="7"/>
  <c r="P171" i="7"/>
  <c r="Q171" i="7"/>
  <c r="R171" i="7"/>
  <c r="S171" i="7"/>
  <c r="T171" i="7"/>
  <c r="U171" i="7"/>
  <c r="V171" i="7"/>
  <c r="W171" i="7"/>
  <c r="X171" i="7"/>
  <c r="Y171" i="7"/>
  <c r="Z171" i="7"/>
  <c r="AA171" i="7"/>
  <c r="AB171" i="7"/>
  <c r="AC171" i="7"/>
  <c r="AD171" i="7"/>
  <c r="AE171" i="7"/>
  <c r="AF171" i="7"/>
  <c r="AG171" i="7"/>
  <c r="AH171" i="7"/>
  <c r="AI171" i="7"/>
  <c r="AJ171" i="7"/>
  <c r="AK171" i="7"/>
  <c r="AL171" i="7"/>
  <c r="AM171" i="7"/>
  <c r="AN171" i="7"/>
  <c r="AO171" i="7"/>
  <c r="AP171" i="7"/>
  <c r="AQ171" i="7"/>
  <c r="AR171" i="7"/>
  <c r="AS171" i="7"/>
  <c r="AT171" i="7"/>
  <c r="AU171" i="7"/>
  <c r="AV171" i="7"/>
  <c r="AW171" i="7"/>
  <c r="AX171" i="7"/>
  <c r="AY171" i="7"/>
  <c r="AZ171" i="7"/>
  <c r="BA171" i="7"/>
  <c r="BB171" i="7"/>
  <c r="BC171" i="7"/>
  <c r="BD171" i="7"/>
  <c r="BE171" i="7"/>
  <c r="BF171" i="7"/>
  <c r="BG171" i="7"/>
  <c r="BH171" i="7"/>
  <c r="BI171" i="7"/>
  <c r="BJ171" i="7"/>
  <c r="BK171" i="7"/>
  <c r="BL171" i="7"/>
  <c r="BM171" i="7"/>
  <c r="BN171" i="7"/>
  <c r="BO171" i="7"/>
  <c r="BP171" i="7"/>
  <c r="BQ171" i="7"/>
  <c r="BR171" i="7"/>
  <c r="BS171" i="7"/>
  <c r="BT171" i="7"/>
  <c r="BU171" i="7"/>
  <c r="BV171" i="7"/>
  <c r="BW171" i="7"/>
  <c r="BX171" i="7"/>
  <c r="BY171" i="7"/>
  <c r="BZ171" i="7"/>
  <c r="CA171" i="7"/>
  <c r="CB171" i="7"/>
  <c r="CC171" i="7"/>
  <c r="CD171" i="7"/>
  <c r="CE171" i="7"/>
  <c r="CF171" i="7"/>
  <c r="CG171" i="7"/>
  <c r="CH171" i="7"/>
  <c r="CI171" i="7"/>
  <c r="B172" i="7"/>
  <c r="C172" i="7"/>
  <c r="D172" i="7"/>
  <c r="E172" i="7"/>
  <c r="F172" i="7"/>
  <c r="G172" i="7"/>
  <c r="H172" i="7"/>
  <c r="I172" i="7"/>
  <c r="J172" i="7"/>
  <c r="K172" i="7"/>
  <c r="L172" i="7"/>
  <c r="M172" i="7"/>
  <c r="N172" i="7"/>
  <c r="O172" i="7"/>
  <c r="P172" i="7"/>
  <c r="Q172" i="7"/>
  <c r="R172" i="7"/>
  <c r="S172" i="7"/>
  <c r="T172" i="7"/>
  <c r="U172" i="7"/>
  <c r="V172" i="7"/>
  <c r="W172" i="7"/>
  <c r="X172" i="7"/>
  <c r="Y172" i="7"/>
  <c r="Z172" i="7"/>
  <c r="AA172" i="7"/>
  <c r="AB172" i="7"/>
  <c r="AC172" i="7"/>
  <c r="AD172" i="7"/>
  <c r="AE172" i="7"/>
  <c r="AF172" i="7"/>
  <c r="AG172" i="7"/>
  <c r="AH172" i="7"/>
  <c r="AI172" i="7"/>
  <c r="AJ172" i="7"/>
  <c r="AK172" i="7"/>
  <c r="AL172" i="7"/>
  <c r="AM172" i="7"/>
  <c r="AN172" i="7"/>
  <c r="AO172" i="7"/>
  <c r="AP172" i="7"/>
  <c r="AQ172" i="7"/>
  <c r="AR172" i="7"/>
  <c r="AS172" i="7"/>
  <c r="AT172" i="7"/>
  <c r="AU172" i="7"/>
  <c r="AV172" i="7"/>
  <c r="AW172" i="7"/>
  <c r="AX172" i="7"/>
  <c r="AY172" i="7"/>
  <c r="AZ172" i="7"/>
  <c r="BA172" i="7"/>
  <c r="BB172" i="7"/>
  <c r="BC172" i="7"/>
  <c r="BD172" i="7"/>
  <c r="BE172" i="7"/>
  <c r="BF172" i="7"/>
  <c r="BG172" i="7"/>
  <c r="BH172" i="7"/>
  <c r="BI172" i="7"/>
  <c r="BJ172" i="7"/>
  <c r="BK172" i="7"/>
  <c r="BL172" i="7"/>
  <c r="BM172" i="7"/>
  <c r="BN172" i="7"/>
  <c r="BO172" i="7"/>
  <c r="BP172" i="7"/>
  <c r="BQ172" i="7"/>
  <c r="BR172" i="7"/>
  <c r="BS172" i="7"/>
  <c r="BT172" i="7"/>
  <c r="BU172" i="7"/>
  <c r="BV172" i="7"/>
  <c r="BW172" i="7"/>
  <c r="BX172" i="7"/>
  <c r="BY172" i="7"/>
  <c r="BZ172" i="7"/>
  <c r="CA172" i="7"/>
  <c r="CB172" i="7"/>
  <c r="CC172" i="7"/>
  <c r="CD172" i="7"/>
  <c r="CE172" i="7"/>
  <c r="CF172" i="7"/>
  <c r="CG172" i="7"/>
  <c r="CH172" i="7"/>
  <c r="CI172" i="7"/>
  <c r="B173" i="7"/>
  <c r="C173" i="7"/>
  <c r="D173" i="7"/>
  <c r="E173" i="7"/>
  <c r="F173" i="7"/>
  <c r="G173" i="7"/>
  <c r="H173" i="7"/>
  <c r="I173" i="7"/>
  <c r="J173" i="7"/>
  <c r="K173" i="7"/>
  <c r="L173" i="7"/>
  <c r="M173" i="7"/>
  <c r="N173" i="7"/>
  <c r="O173" i="7"/>
  <c r="P173" i="7"/>
  <c r="Q173" i="7"/>
  <c r="R173" i="7"/>
  <c r="S173" i="7"/>
  <c r="T173" i="7"/>
  <c r="U173" i="7"/>
  <c r="V173" i="7"/>
  <c r="W173" i="7"/>
  <c r="X173" i="7"/>
  <c r="Y173" i="7"/>
  <c r="Z173" i="7"/>
  <c r="AA173" i="7"/>
  <c r="AB173" i="7"/>
  <c r="AC173" i="7"/>
  <c r="AD173" i="7"/>
  <c r="AE173" i="7"/>
  <c r="AF173" i="7"/>
  <c r="AG173" i="7"/>
  <c r="AH173" i="7"/>
  <c r="AI173" i="7"/>
  <c r="AJ173" i="7"/>
  <c r="AK173" i="7"/>
  <c r="AL173" i="7"/>
  <c r="AM173" i="7"/>
  <c r="AN173" i="7"/>
  <c r="AO173" i="7"/>
  <c r="AP173" i="7"/>
  <c r="AQ173" i="7"/>
  <c r="AR173" i="7"/>
  <c r="AS173" i="7"/>
  <c r="AT173" i="7"/>
  <c r="AU173" i="7"/>
  <c r="AV173" i="7"/>
  <c r="AW173" i="7"/>
  <c r="AX173" i="7"/>
  <c r="AY173" i="7"/>
  <c r="AZ173" i="7"/>
  <c r="BA173" i="7"/>
  <c r="BB173" i="7"/>
  <c r="BC173" i="7"/>
  <c r="BD173" i="7"/>
  <c r="BE173" i="7"/>
  <c r="BF173" i="7"/>
  <c r="BG173" i="7"/>
  <c r="BH173" i="7"/>
  <c r="BI173" i="7"/>
  <c r="BJ173" i="7"/>
  <c r="BK173" i="7"/>
  <c r="BL173" i="7"/>
  <c r="BM173" i="7"/>
  <c r="BN173" i="7"/>
  <c r="BO173" i="7"/>
  <c r="BP173" i="7"/>
  <c r="BQ173" i="7"/>
  <c r="BR173" i="7"/>
  <c r="BS173" i="7"/>
  <c r="BT173" i="7"/>
  <c r="BU173" i="7"/>
  <c r="BV173" i="7"/>
  <c r="BW173" i="7"/>
  <c r="BX173" i="7"/>
  <c r="BY173" i="7"/>
  <c r="BZ173" i="7"/>
  <c r="CA173" i="7"/>
  <c r="CB173" i="7"/>
  <c r="CC173" i="7"/>
  <c r="CD173" i="7"/>
  <c r="CE173" i="7"/>
  <c r="CF173" i="7"/>
  <c r="CG173" i="7"/>
  <c r="CH173" i="7"/>
  <c r="CI173" i="7"/>
  <c r="B174" i="7"/>
  <c r="C174" i="7"/>
  <c r="D174" i="7"/>
  <c r="E174" i="7"/>
  <c r="F174" i="7"/>
  <c r="G174" i="7"/>
  <c r="H174" i="7"/>
  <c r="I174" i="7"/>
  <c r="J174" i="7"/>
  <c r="K174" i="7"/>
  <c r="L174" i="7"/>
  <c r="M174" i="7"/>
  <c r="N174" i="7"/>
  <c r="O174" i="7"/>
  <c r="P174" i="7"/>
  <c r="Q174" i="7"/>
  <c r="R174" i="7"/>
  <c r="S174" i="7"/>
  <c r="T174" i="7"/>
  <c r="U174" i="7"/>
  <c r="V174" i="7"/>
  <c r="W174" i="7"/>
  <c r="X174" i="7"/>
  <c r="Y174" i="7"/>
  <c r="Z174" i="7"/>
  <c r="AA174" i="7"/>
  <c r="AB174" i="7"/>
  <c r="AC174" i="7"/>
  <c r="AD174" i="7"/>
  <c r="AE174" i="7"/>
  <c r="AF174" i="7"/>
  <c r="AG174" i="7"/>
  <c r="AH174" i="7"/>
  <c r="AI174" i="7"/>
  <c r="AJ174" i="7"/>
  <c r="AK174" i="7"/>
  <c r="AL174" i="7"/>
  <c r="AM174" i="7"/>
  <c r="AN174" i="7"/>
  <c r="AO174" i="7"/>
  <c r="AP174" i="7"/>
  <c r="AQ174" i="7"/>
  <c r="AR174" i="7"/>
  <c r="AS174" i="7"/>
  <c r="AT174" i="7"/>
  <c r="AU174" i="7"/>
  <c r="AV174" i="7"/>
  <c r="AW174" i="7"/>
  <c r="AX174" i="7"/>
  <c r="AY174" i="7"/>
  <c r="AZ174" i="7"/>
  <c r="BA174" i="7"/>
  <c r="BB174" i="7"/>
  <c r="BC174" i="7"/>
  <c r="BD174" i="7"/>
  <c r="BE174" i="7"/>
  <c r="BF174" i="7"/>
  <c r="BG174" i="7"/>
  <c r="BH174" i="7"/>
  <c r="BI174" i="7"/>
  <c r="BJ174" i="7"/>
  <c r="BK174" i="7"/>
  <c r="BL174" i="7"/>
  <c r="BM174" i="7"/>
  <c r="BN174" i="7"/>
  <c r="BO174" i="7"/>
  <c r="BP174" i="7"/>
  <c r="BQ174" i="7"/>
  <c r="BR174" i="7"/>
  <c r="BS174" i="7"/>
  <c r="BT174" i="7"/>
  <c r="BU174" i="7"/>
  <c r="BV174" i="7"/>
  <c r="BW174" i="7"/>
  <c r="BX174" i="7"/>
  <c r="BY174" i="7"/>
  <c r="BZ174" i="7"/>
  <c r="CA174" i="7"/>
  <c r="CB174" i="7"/>
  <c r="CC174" i="7"/>
  <c r="CD174" i="7"/>
  <c r="CE174" i="7"/>
  <c r="CF174" i="7"/>
  <c r="CG174" i="7"/>
  <c r="CH174" i="7"/>
  <c r="CI174" i="7"/>
  <c r="B175" i="7"/>
  <c r="C175" i="7"/>
  <c r="D175" i="7"/>
  <c r="E175" i="7"/>
  <c r="F175" i="7"/>
  <c r="G175" i="7"/>
  <c r="H175" i="7"/>
  <c r="I175" i="7"/>
  <c r="J175" i="7"/>
  <c r="K175" i="7"/>
  <c r="L175" i="7"/>
  <c r="M175" i="7"/>
  <c r="N175" i="7"/>
  <c r="O175" i="7"/>
  <c r="P175" i="7"/>
  <c r="Q175" i="7"/>
  <c r="R175" i="7"/>
  <c r="S175" i="7"/>
  <c r="T175" i="7"/>
  <c r="U175" i="7"/>
  <c r="V175" i="7"/>
  <c r="W175" i="7"/>
  <c r="X175" i="7"/>
  <c r="Y175" i="7"/>
  <c r="Z175" i="7"/>
  <c r="AA175" i="7"/>
  <c r="AB175" i="7"/>
  <c r="AC175" i="7"/>
  <c r="AD175" i="7"/>
  <c r="AE175" i="7"/>
  <c r="AF175" i="7"/>
  <c r="AG175" i="7"/>
  <c r="AH175" i="7"/>
  <c r="AI175" i="7"/>
  <c r="AJ175" i="7"/>
  <c r="AK175" i="7"/>
  <c r="AL175" i="7"/>
  <c r="AM175" i="7"/>
  <c r="AN175" i="7"/>
  <c r="AO175" i="7"/>
  <c r="AP175" i="7"/>
  <c r="AQ175" i="7"/>
  <c r="AR175" i="7"/>
  <c r="AS175" i="7"/>
  <c r="AT175" i="7"/>
  <c r="AU175" i="7"/>
  <c r="AV175" i="7"/>
  <c r="AW175" i="7"/>
  <c r="AX175" i="7"/>
  <c r="AY175" i="7"/>
  <c r="AZ175" i="7"/>
  <c r="BA175" i="7"/>
  <c r="BB175" i="7"/>
  <c r="BC175" i="7"/>
  <c r="BD175" i="7"/>
  <c r="BE175" i="7"/>
  <c r="BF175" i="7"/>
  <c r="BG175" i="7"/>
  <c r="BH175" i="7"/>
  <c r="BI175" i="7"/>
  <c r="BJ175" i="7"/>
  <c r="BK175" i="7"/>
  <c r="BL175" i="7"/>
  <c r="BM175" i="7"/>
  <c r="BN175" i="7"/>
  <c r="BO175" i="7"/>
  <c r="BP175" i="7"/>
  <c r="BQ175" i="7"/>
  <c r="BR175" i="7"/>
  <c r="BS175" i="7"/>
  <c r="BT175" i="7"/>
  <c r="BU175" i="7"/>
  <c r="BV175" i="7"/>
  <c r="BW175" i="7"/>
  <c r="BX175" i="7"/>
  <c r="BY175" i="7"/>
  <c r="BZ175" i="7"/>
  <c r="CA175" i="7"/>
  <c r="CB175" i="7"/>
  <c r="CC175" i="7"/>
  <c r="CD175" i="7"/>
  <c r="CE175" i="7"/>
  <c r="CF175" i="7"/>
  <c r="CG175" i="7"/>
  <c r="CH175" i="7"/>
  <c r="CI175" i="7"/>
  <c r="B176" i="7"/>
  <c r="C176" i="7"/>
  <c r="D176" i="7"/>
  <c r="E176" i="7"/>
  <c r="F176" i="7"/>
  <c r="G176" i="7"/>
  <c r="H176" i="7"/>
  <c r="I176" i="7"/>
  <c r="J176" i="7"/>
  <c r="K176" i="7"/>
  <c r="L176" i="7"/>
  <c r="M176" i="7"/>
  <c r="N176" i="7"/>
  <c r="O176" i="7"/>
  <c r="P176" i="7"/>
  <c r="Q176" i="7"/>
  <c r="R176" i="7"/>
  <c r="S176" i="7"/>
  <c r="T176" i="7"/>
  <c r="U176" i="7"/>
  <c r="V176" i="7"/>
  <c r="W176" i="7"/>
  <c r="X176" i="7"/>
  <c r="Y176" i="7"/>
  <c r="Z176" i="7"/>
  <c r="AA176" i="7"/>
  <c r="AB176" i="7"/>
  <c r="AC176" i="7"/>
  <c r="AD176" i="7"/>
  <c r="AE176" i="7"/>
  <c r="AF176" i="7"/>
  <c r="AG176" i="7"/>
  <c r="AH176" i="7"/>
  <c r="AI176" i="7"/>
  <c r="AJ176" i="7"/>
  <c r="AK176" i="7"/>
  <c r="AL176" i="7"/>
  <c r="AM176" i="7"/>
  <c r="AN176" i="7"/>
  <c r="AO176" i="7"/>
  <c r="AP176" i="7"/>
  <c r="AQ176" i="7"/>
  <c r="AR176" i="7"/>
  <c r="AS176" i="7"/>
  <c r="AT176" i="7"/>
  <c r="AU176" i="7"/>
  <c r="AV176" i="7"/>
  <c r="AW176" i="7"/>
  <c r="AX176" i="7"/>
  <c r="AY176" i="7"/>
  <c r="AZ176" i="7"/>
  <c r="BA176" i="7"/>
  <c r="BB176" i="7"/>
  <c r="BC176" i="7"/>
  <c r="BD176" i="7"/>
  <c r="BE176" i="7"/>
  <c r="BF176" i="7"/>
  <c r="BG176" i="7"/>
  <c r="BH176" i="7"/>
  <c r="BI176" i="7"/>
  <c r="BJ176" i="7"/>
  <c r="BK176" i="7"/>
  <c r="BL176" i="7"/>
  <c r="BM176" i="7"/>
  <c r="BN176" i="7"/>
  <c r="BO176" i="7"/>
  <c r="BP176" i="7"/>
  <c r="BQ176" i="7"/>
  <c r="BR176" i="7"/>
  <c r="BS176" i="7"/>
  <c r="BT176" i="7"/>
  <c r="BU176" i="7"/>
  <c r="BV176" i="7"/>
  <c r="BW176" i="7"/>
  <c r="BX176" i="7"/>
  <c r="BY176" i="7"/>
  <c r="BZ176" i="7"/>
  <c r="CA176" i="7"/>
  <c r="CB176" i="7"/>
  <c r="CC176" i="7"/>
  <c r="CD176" i="7"/>
  <c r="CE176" i="7"/>
  <c r="CF176" i="7"/>
  <c r="CG176" i="7"/>
  <c r="CH176" i="7"/>
  <c r="CI176" i="7"/>
  <c r="B177" i="7"/>
  <c r="C177" i="7"/>
  <c r="D177" i="7"/>
  <c r="E177" i="7"/>
  <c r="F177" i="7"/>
  <c r="G177" i="7"/>
  <c r="H177" i="7"/>
  <c r="I177" i="7"/>
  <c r="J177" i="7"/>
  <c r="K177" i="7"/>
  <c r="L177" i="7"/>
  <c r="M177" i="7"/>
  <c r="N177" i="7"/>
  <c r="O177" i="7"/>
  <c r="P177" i="7"/>
  <c r="Q177" i="7"/>
  <c r="R177" i="7"/>
  <c r="S177" i="7"/>
  <c r="T177" i="7"/>
  <c r="U177" i="7"/>
  <c r="V177" i="7"/>
  <c r="W177" i="7"/>
  <c r="X177" i="7"/>
  <c r="Y177" i="7"/>
  <c r="Z177" i="7"/>
  <c r="AA177" i="7"/>
  <c r="AB177" i="7"/>
  <c r="AC177" i="7"/>
  <c r="AD177" i="7"/>
  <c r="AE177" i="7"/>
  <c r="AF177" i="7"/>
  <c r="AG177" i="7"/>
  <c r="AH177" i="7"/>
  <c r="AI177" i="7"/>
  <c r="AJ177" i="7"/>
  <c r="AK177" i="7"/>
  <c r="AL177" i="7"/>
  <c r="AM177" i="7"/>
  <c r="AN177" i="7"/>
  <c r="AO177" i="7"/>
  <c r="AP177" i="7"/>
  <c r="AQ177" i="7"/>
  <c r="AR177" i="7"/>
  <c r="AS177" i="7"/>
  <c r="AT177" i="7"/>
  <c r="AU177" i="7"/>
  <c r="AV177" i="7"/>
  <c r="AW177" i="7"/>
  <c r="AX177" i="7"/>
  <c r="AY177" i="7"/>
  <c r="AZ177" i="7"/>
  <c r="BA177" i="7"/>
  <c r="BB177" i="7"/>
  <c r="BC177" i="7"/>
  <c r="BD177" i="7"/>
  <c r="BE177" i="7"/>
  <c r="BF177" i="7"/>
  <c r="BG177" i="7"/>
  <c r="BH177" i="7"/>
  <c r="BI177" i="7"/>
  <c r="BJ177" i="7"/>
  <c r="BK177" i="7"/>
  <c r="BL177" i="7"/>
  <c r="BM177" i="7"/>
  <c r="BN177" i="7"/>
  <c r="BO177" i="7"/>
  <c r="BP177" i="7"/>
  <c r="BQ177" i="7"/>
  <c r="BR177" i="7"/>
  <c r="BS177" i="7"/>
  <c r="BT177" i="7"/>
  <c r="BU177" i="7"/>
  <c r="BV177" i="7"/>
  <c r="BW177" i="7"/>
  <c r="BX177" i="7"/>
  <c r="BY177" i="7"/>
  <c r="BZ177" i="7"/>
  <c r="CA177" i="7"/>
  <c r="CB177" i="7"/>
  <c r="CC177" i="7"/>
  <c r="CD177" i="7"/>
  <c r="CE177" i="7"/>
  <c r="CF177" i="7"/>
  <c r="CG177" i="7"/>
  <c r="CH177" i="7"/>
  <c r="CI177" i="7"/>
  <c r="B178" i="7"/>
  <c r="C178" i="7"/>
  <c r="D178" i="7"/>
  <c r="E178" i="7"/>
  <c r="F178" i="7"/>
  <c r="G178" i="7"/>
  <c r="H178" i="7"/>
  <c r="I178" i="7"/>
  <c r="J178" i="7"/>
  <c r="K178" i="7"/>
  <c r="L178" i="7"/>
  <c r="M178" i="7"/>
  <c r="N178" i="7"/>
  <c r="O178" i="7"/>
  <c r="P178" i="7"/>
  <c r="Q178" i="7"/>
  <c r="R178" i="7"/>
  <c r="S178" i="7"/>
  <c r="T178" i="7"/>
  <c r="U178" i="7"/>
  <c r="V178" i="7"/>
  <c r="W178" i="7"/>
  <c r="X178" i="7"/>
  <c r="Y178" i="7"/>
  <c r="Z178" i="7"/>
  <c r="AA178" i="7"/>
  <c r="AB178" i="7"/>
  <c r="AC178" i="7"/>
  <c r="AD178" i="7"/>
  <c r="AE178" i="7"/>
  <c r="AF178" i="7"/>
  <c r="AG178" i="7"/>
  <c r="AH178" i="7"/>
  <c r="AI178" i="7"/>
  <c r="AJ178" i="7"/>
  <c r="AK178" i="7"/>
  <c r="AL178" i="7"/>
  <c r="AM178" i="7"/>
  <c r="AN178" i="7"/>
  <c r="AO178" i="7"/>
  <c r="AP178" i="7"/>
  <c r="AQ178" i="7"/>
  <c r="AR178" i="7"/>
  <c r="AS178" i="7"/>
  <c r="AT178" i="7"/>
  <c r="AU178" i="7"/>
  <c r="AV178" i="7"/>
  <c r="AW178" i="7"/>
  <c r="AX178" i="7"/>
  <c r="AY178" i="7"/>
  <c r="AZ178" i="7"/>
  <c r="BA178" i="7"/>
  <c r="BB178" i="7"/>
  <c r="BC178" i="7"/>
  <c r="BD178" i="7"/>
  <c r="BE178" i="7"/>
  <c r="BF178" i="7"/>
  <c r="BG178" i="7"/>
  <c r="BH178" i="7"/>
  <c r="BI178" i="7"/>
  <c r="BJ178" i="7"/>
  <c r="BK178" i="7"/>
  <c r="BL178" i="7"/>
  <c r="BM178" i="7"/>
  <c r="BN178" i="7"/>
  <c r="BO178" i="7"/>
  <c r="BP178" i="7"/>
  <c r="BQ178" i="7"/>
  <c r="BR178" i="7"/>
  <c r="BS178" i="7"/>
  <c r="BT178" i="7"/>
  <c r="BU178" i="7"/>
  <c r="BV178" i="7"/>
  <c r="BW178" i="7"/>
  <c r="BX178" i="7"/>
  <c r="BY178" i="7"/>
  <c r="BZ178" i="7"/>
  <c r="CA178" i="7"/>
  <c r="CB178" i="7"/>
  <c r="CC178" i="7"/>
  <c r="CD178" i="7"/>
  <c r="CE178" i="7"/>
  <c r="CF178" i="7"/>
  <c r="CG178" i="7"/>
  <c r="CH178" i="7"/>
  <c r="CI178" i="7"/>
  <c r="B179" i="7"/>
  <c r="C179" i="7"/>
  <c r="D179" i="7"/>
  <c r="E179" i="7"/>
  <c r="F179" i="7"/>
  <c r="G179" i="7"/>
  <c r="H179" i="7"/>
  <c r="I179" i="7"/>
  <c r="J179" i="7"/>
  <c r="K179" i="7"/>
  <c r="L179" i="7"/>
  <c r="M179" i="7"/>
  <c r="N179" i="7"/>
  <c r="O179" i="7"/>
  <c r="P179" i="7"/>
  <c r="Q179" i="7"/>
  <c r="R179" i="7"/>
  <c r="S179" i="7"/>
  <c r="T179" i="7"/>
  <c r="U179" i="7"/>
  <c r="V179" i="7"/>
  <c r="W179" i="7"/>
  <c r="X179" i="7"/>
  <c r="Y179" i="7"/>
  <c r="Z179" i="7"/>
  <c r="AA179" i="7"/>
  <c r="AB179" i="7"/>
  <c r="AC179" i="7"/>
  <c r="AD179" i="7"/>
  <c r="AE179" i="7"/>
  <c r="AF179" i="7"/>
  <c r="AG179" i="7"/>
  <c r="AH179" i="7"/>
  <c r="AI179" i="7"/>
  <c r="AJ179" i="7"/>
  <c r="AK179" i="7"/>
  <c r="AL179" i="7"/>
  <c r="AM179" i="7"/>
  <c r="AN179" i="7"/>
  <c r="AO179" i="7"/>
  <c r="AP179" i="7"/>
  <c r="AQ179" i="7"/>
  <c r="AR179" i="7"/>
  <c r="AS179" i="7"/>
  <c r="AT179" i="7"/>
  <c r="AU179" i="7"/>
  <c r="AV179" i="7"/>
  <c r="AW179" i="7"/>
  <c r="AX179" i="7"/>
  <c r="AY179" i="7"/>
  <c r="AZ179" i="7"/>
  <c r="BA179" i="7"/>
  <c r="BB179" i="7"/>
  <c r="BC179" i="7"/>
  <c r="BD179" i="7"/>
  <c r="BE179" i="7"/>
  <c r="BF179" i="7"/>
  <c r="BG179" i="7"/>
  <c r="BH179" i="7"/>
  <c r="BI179" i="7"/>
  <c r="BJ179" i="7"/>
  <c r="BK179" i="7"/>
  <c r="BL179" i="7"/>
  <c r="BM179" i="7"/>
  <c r="BN179" i="7"/>
  <c r="BO179" i="7"/>
  <c r="BP179" i="7"/>
  <c r="BQ179" i="7"/>
  <c r="BR179" i="7"/>
  <c r="BS179" i="7"/>
  <c r="BT179" i="7"/>
  <c r="BU179" i="7"/>
  <c r="BV179" i="7"/>
  <c r="BW179" i="7"/>
  <c r="BX179" i="7"/>
  <c r="BY179" i="7"/>
  <c r="BZ179" i="7"/>
  <c r="CA179" i="7"/>
  <c r="CB179" i="7"/>
  <c r="CC179" i="7"/>
  <c r="CD179" i="7"/>
  <c r="CE179" i="7"/>
  <c r="CF179" i="7"/>
  <c r="CG179" i="7"/>
  <c r="CH179" i="7"/>
  <c r="CI179" i="7"/>
  <c r="B180" i="7"/>
  <c r="C180" i="7"/>
  <c r="D180" i="7"/>
  <c r="E180" i="7"/>
  <c r="F180" i="7"/>
  <c r="G180" i="7"/>
  <c r="H180" i="7"/>
  <c r="I180" i="7"/>
  <c r="J180" i="7"/>
  <c r="K180" i="7"/>
  <c r="L180" i="7"/>
  <c r="M180" i="7"/>
  <c r="N180" i="7"/>
  <c r="O180" i="7"/>
  <c r="P180" i="7"/>
  <c r="Q180" i="7"/>
  <c r="R180" i="7"/>
  <c r="S180" i="7"/>
  <c r="T180" i="7"/>
  <c r="U180" i="7"/>
  <c r="V180" i="7"/>
  <c r="W180" i="7"/>
  <c r="X180" i="7"/>
  <c r="Y180" i="7"/>
  <c r="Z180" i="7"/>
  <c r="AA180" i="7"/>
  <c r="AB180" i="7"/>
  <c r="AC180" i="7"/>
  <c r="AD180" i="7"/>
  <c r="AE180" i="7"/>
  <c r="AF180" i="7"/>
  <c r="AG180" i="7"/>
  <c r="AH180" i="7"/>
  <c r="AI180" i="7"/>
  <c r="AJ180" i="7"/>
  <c r="AK180" i="7"/>
  <c r="AL180" i="7"/>
  <c r="AM180" i="7"/>
  <c r="AN180" i="7"/>
  <c r="AO180" i="7"/>
  <c r="AP180" i="7"/>
  <c r="AQ180" i="7"/>
  <c r="AR180" i="7"/>
  <c r="AS180" i="7"/>
  <c r="AT180" i="7"/>
  <c r="AU180" i="7"/>
  <c r="AV180" i="7"/>
  <c r="AW180" i="7"/>
  <c r="AX180" i="7"/>
  <c r="AY180" i="7"/>
  <c r="AZ180" i="7"/>
  <c r="BA180" i="7"/>
  <c r="BB180" i="7"/>
  <c r="BC180" i="7"/>
  <c r="BD180" i="7"/>
  <c r="BE180" i="7"/>
  <c r="BF180" i="7"/>
  <c r="BG180" i="7"/>
  <c r="BH180" i="7"/>
  <c r="BI180" i="7"/>
  <c r="BJ180" i="7"/>
  <c r="BK180" i="7"/>
  <c r="BL180" i="7"/>
  <c r="BM180" i="7"/>
  <c r="BN180" i="7"/>
  <c r="BO180" i="7"/>
  <c r="BP180" i="7"/>
  <c r="BQ180" i="7"/>
  <c r="BR180" i="7"/>
  <c r="BS180" i="7"/>
  <c r="BT180" i="7"/>
  <c r="BU180" i="7"/>
  <c r="BV180" i="7"/>
  <c r="BW180" i="7"/>
  <c r="BX180" i="7"/>
  <c r="BY180" i="7"/>
  <c r="BZ180" i="7"/>
  <c r="CA180" i="7"/>
  <c r="CB180" i="7"/>
  <c r="CC180" i="7"/>
  <c r="CD180" i="7"/>
  <c r="CE180" i="7"/>
  <c r="CF180" i="7"/>
  <c r="CG180" i="7"/>
  <c r="CH180" i="7"/>
  <c r="CI180" i="7"/>
  <c r="B181" i="7"/>
  <c r="C181" i="7"/>
  <c r="D181" i="7"/>
  <c r="E181" i="7"/>
  <c r="F181" i="7"/>
  <c r="G181" i="7"/>
  <c r="H181" i="7"/>
  <c r="I181" i="7"/>
  <c r="J181" i="7"/>
  <c r="K181" i="7"/>
  <c r="L181" i="7"/>
  <c r="M181" i="7"/>
  <c r="N181" i="7"/>
  <c r="O181" i="7"/>
  <c r="P181" i="7"/>
  <c r="Q181" i="7"/>
  <c r="R181" i="7"/>
  <c r="S181" i="7"/>
  <c r="T181" i="7"/>
  <c r="U181" i="7"/>
  <c r="V181" i="7"/>
  <c r="W181" i="7"/>
  <c r="X181" i="7"/>
  <c r="Y181" i="7"/>
  <c r="Z181" i="7"/>
  <c r="AA181" i="7"/>
  <c r="AB181" i="7"/>
  <c r="AC181" i="7"/>
  <c r="AD181" i="7"/>
  <c r="AE181" i="7"/>
  <c r="AF181" i="7"/>
  <c r="AG181" i="7"/>
  <c r="AH181" i="7"/>
  <c r="AI181" i="7"/>
  <c r="AJ181" i="7"/>
  <c r="AK181" i="7"/>
  <c r="AL181" i="7"/>
  <c r="AM181" i="7"/>
  <c r="AN181" i="7"/>
  <c r="AO181" i="7"/>
  <c r="AP181" i="7"/>
  <c r="AQ181" i="7"/>
  <c r="AR181" i="7"/>
  <c r="AS181" i="7"/>
  <c r="AT181" i="7"/>
  <c r="AU181" i="7"/>
  <c r="AV181" i="7"/>
  <c r="AW181" i="7"/>
  <c r="AX181" i="7"/>
  <c r="AY181" i="7"/>
  <c r="AZ181" i="7"/>
  <c r="BA181" i="7"/>
  <c r="BB181" i="7"/>
  <c r="BC181" i="7"/>
  <c r="BD181" i="7"/>
  <c r="BE181" i="7"/>
  <c r="BF181" i="7"/>
  <c r="BG181" i="7"/>
  <c r="BH181" i="7"/>
  <c r="BI181" i="7"/>
  <c r="BJ181" i="7"/>
  <c r="BK181" i="7"/>
  <c r="BL181" i="7"/>
  <c r="BM181" i="7"/>
  <c r="BN181" i="7"/>
  <c r="BO181" i="7"/>
  <c r="BP181" i="7"/>
  <c r="BQ181" i="7"/>
  <c r="BR181" i="7"/>
  <c r="BS181" i="7"/>
  <c r="BT181" i="7"/>
  <c r="BU181" i="7"/>
  <c r="BV181" i="7"/>
  <c r="BW181" i="7"/>
  <c r="BX181" i="7"/>
  <c r="BY181" i="7"/>
  <c r="BZ181" i="7"/>
  <c r="CA181" i="7"/>
  <c r="CB181" i="7"/>
  <c r="CC181" i="7"/>
  <c r="CD181" i="7"/>
  <c r="CE181" i="7"/>
  <c r="CF181" i="7"/>
  <c r="CG181" i="7"/>
  <c r="CH181" i="7"/>
  <c r="CI181" i="7"/>
  <c r="B182" i="7"/>
  <c r="C182" i="7"/>
  <c r="D182" i="7"/>
  <c r="E182" i="7"/>
  <c r="F182" i="7"/>
  <c r="G182" i="7"/>
  <c r="H182" i="7"/>
  <c r="I182" i="7"/>
  <c r="J182" i="7"/>
  <c r="K182" i="7"/>
  <c r="L182" i="7"/>
  <c r="M182" i="7"/>
  <c r="N182" i="7"/>
  <c r="O182" i="7"/>
  <c r="P182" i="7"/>
  <c r="Q182" i="7"/>
  <c r="R182" i="7"/>
  <c r="S182" i="7"/>
  <c r="T182" i="7"/>
  <c r="U182" i="7"/>
  <c r="V182" i="7"/>
  <c r="W182" i="7"/>
  <c r="X182" i="7"/>
  <c r="Y182" i="7"/>
  <c r="Z182" i="7"/>
  <c r="AA182" i="7"/>
  <c r="AB182" i="7"/>
  <c r="AC182" i="7"/>
  <c r="AD182" i="7"/>
  <c r="AE182" i="7"/>
  <c r="AF182" i="7"/>
  <c r="AG182" i="7"/>
  <c r="AH182" i="7"/>
  <c r="AI182" i="7"/>
  <c r="AJ182" i="7"/>
  <c r="AK182" i="7"/>
  <c r="AL182" i="7"/>
  <c r="AM182" i="7"/>
  <c r="AN182" i="7"/>
  <c r="AO182" i="7"/>
  <c r="AP182" i="7"/>
  <c r="AQ182" i="7"/>
  <c r="AR182" i="7"/>
  <c r="AS182" i="7"/>
  <c r="AT182" i="7"/>
  <c r="AU182" i="7"/>
  <c r="AV182" i="7"/>
  <c r="AW182" i="7"/>
  <c r="AX182" i="7"/>
  <c r="AY182" i="7"/>
  <c r="AZ182" i="7"/>
  <c r="BA182" i="7"/>
  <c r="BB182" i="7"/>
  <c r="BC182" i="7"/>
  <c r="BD182" i="7"/>
  <c r="BE182" i="7"/>
  <c r="BF182" i="7"/>
  <c r="BG182" i="7"/>
  <c r="BH182" i="7"/>
  <c r="BI182" i="7"/>
  <c r="BJ182" i="7"/>
  <c r="BK182" i="7"/>
  <c r="BL182" i="7"/>
  <c r="BM182" i="7"/>
  <c r="BN182" i="7"/>
  <c r="BO182" i="7"/>
  <c r="BP182" i="7"/>
  <c r="BQ182" i="7"/>
  <c r="BR182" i="7"/>
  <c r="BS182" i="7"/>
  <c r="BT182" i="7"/>
  <c r="BU182" i="7"/>
  <c r="BV182" i="7"/>
  <c r="BW182" i="7"/>
  <c r="BX182" i="7"/>
  <c r="BY182" i="7"/>
  <c r="BZ182" i="7"/>
  <c r="CA182" i="7"/>
  <c r="CB182" i="7"/>
  <c r="CC182" i="7"/>
  <c r="CD182" i="7"/>
  <c r="CE182" i="7"/>
  <c r="CF182" i="7"/>
  <c r="CG182" i="7"/>
  <c r="CH182" i="7"/>
  <c r="CI182" i="7"/>
  <c r="B183" i="7"/>
  <c r="C183" i="7"/>
  <c r="D183" i="7"/>
  <c r="E183" i="7"/>
  <c r="F183" i="7"/>
  <c r="G183" i="7"/>
  <c r="H183" i="7"/>
  <c r="I183" i="7"/>
  <c r="J183" i="7"/>
  <c r="K183" i="7"/>
  <c r="L183" i="7"/>
  <c r="M183" i="7"/>
  <c r="N183" i="7"/>
  <c r="O183" i="7"/>
  <c r="P183" i="7"/>
  <c r="Q183" i="7"/>
  <c r="R183" i="7"/>
  <c r="S183" i="7"/>
  <c r="T183" i="7"/>
  <c r="U183" i="7"/>
  <c r="V183" i="7"/>
  <c r="W183" i="7"/>
  <c r="X183" i="7"/>
  <c r="Y183" i="7"/>
  <c r="Z183" i="7"/>
  <c r="AA183" i="7"/>
  <c r="AB183" i="7"/>
  <c r="AC183" i="7"/>
  <c r="AD183" i="7"/>
  <c r="AE183" i="7"/>
  <c r="AF183" i="7"/>
  <c r="AG183" i="7"/>
  <c r="AH183" i="7"/>
  <c r="AI183" i="7"/>
  <c r="AJ183" i="7"/>
  <c r="AK183" i="7"/>
  <c r="AL183" i="7"/>
  <c r="AM183" i="7"/>
  <c r="AN183" i="7"/>
  <c r="AO183" i="7"/>
  <c r="AP183" i="7"/>
  <c r="AQ183" i="7"/>
  <c r="AR183" i="7"/>
  <c r="AS183" i="7"/>
  <c r="AT183" i="7"/>
  <c r="AU183" i="7"/>
  <c r="AV183" i="7"/>
  <c r="AW183" i="7"/>
  <c r="AX183" i="7"/>
  <c r="AY183" i="7"/>
  <c r="AZ183" i="7"/>
  <c r="BA183" i="7"/>
  <c r="BB183" i="7"/>
  <c r="BC183" i="7"/>
  <c r="BD183" i="7"/>
  <c r="BE183" i="7"/>
  <c r="BF183" i="7"/>
  <c r="BG183" i="7"/>
  <c r="BH183" i="7"/>
  <c r="BI183" i="7"/>
  <c r="BJ183" i="7"/>
  <c r="BK183" i="7"/>
  <c r="BL183" i="7"/>
  <c r="BM183" i="7"/>
  <c r="BN183" i="7"/>
  <c r="BO183" i="7"/>
  <c r="BP183" i="7"/>
  <c r="BQ183" i="7"/>
  <c r="BR183" i="7"/>
  <c r="BS183" i="7"/>
  <c r="BT183" i="7"/>
  <c r="BU183" i="7"/>
  <c r="BV183" i="7"/>
  <c r="BW183" i="7"/>
  <c r="BX183" i="7"/>
  <c r="BY183" i="7"/>
  <c r="BZ183" i="7"/>
  <c r="CA183" i="7"/>
  <c r="CB183" i="7"/>
  <c r="CC183" i="7"/>
  <c r="CD183" i="7"/>
  <c r="CE183" i="7"/>
  <c r="CF183" i="7"/>
  <c r="CG183" i="7"/>
  <c r="CH183" i="7"/>
  <c r="CI183" i="7"/>
  <c r="B184" i="7"/>
  <c r="C184" i="7"/>
  <c r="D184" i="7"/>
  <c r="E184" i="7"/>
  <c r="F184" i="7"/>
  <c r="G184" i="7"/>
  <c r="H184" i="7"/>
  <c r="I184" i="7"/>
  <c r="J184" i="7"/>
  <c r="K184" i="7"/>
  <c r="L184" i="7"/>
  <c r="M184" i="7"/>
  <c r="N184" i="7"/>
  <c r="O184" i="7"/>
  <c r="P184" i="7"/>
  <c r="Q184" i="7"/>
  <c r="R184" i="7"/>
  <c r="S184" i="7"/>
  <c r="T184" i="7"/>
  <c r="U184" i="7"/>
  <c r="V184" i="7"/>
  <c r="W184" i="7"/>
  <c r="X184" i="7"/>
  <c r="Y184" i="7"/>
  <c r="Z184" i="7"/>
  <c r="AA184" i="7"/>
  <c r="AB184" i="7"/>
  <c r="AC184" i="7"/>
  <c r="AD184" i="7"/>
  <c r="AE184" i="7"/>
  <c r="AF184" i="7"/>
  <c r="AG184" i="7"/>
  <c r="AH184" i="7"/>
  <c r="AI184" i="7"/>
  <c r="AJ184" i="7"/>
  <c r="AK184" i="7"/>
  <c r="AL184" i="7"/>
  <c r="AM184" i="7"/>
  <c r="AN184" i="7"/>
  <c r="AO184" i="7"/>
  <c r="AP184" i="7"/>
  <c r="AQ184" i="7"/>
  <c r="AR184" i="7"/>
  <c r="AS184" i="7"/>
  <c r="AT184" i="7"/>
  <c r="AU184" i="7"/>
  <c r="AV184" i="7"/>
  <c r="AW184" i="7"/>
  <c r="AX184" i="7"/>
  <c r="AY184" i="7"/>
  <c r="AZ184" i="7"/>
  <c r="BA184" i="7"/>
  <c r="BB184" i="7"/>
  <c r="BC184" i="7"/>
  <c r="BD184" i="7"/>
  <c r="BE184" i="7"/>
  <c r="BF184" i="7"/>
  <c r="BG184" i="7"/>
  <c r="BH184" i="7"/>
  <c r="BI184" i="7"/>
  <c r="BJ184" i="7"/>
  <c r="BK184" i="7"/>
  <c r="BL184" i="7"/>
  <c r="BM184" i="7"/>
  <c r="BN184" i="7"/>
  <c r="BO184" i="7"/>
  <c r="BP184" i="7"/>
  <c r="BQ184" i="7"/>
  <c r="BR184" i="7"/>
  <c r="BS184" i="7"/>
  <c r="BT184" i="7"/>
  <c r="BU184" i="7"/>
  <c r="BV184" i="7"/>
  <c r="BW184" i="7"/>
  <c r="BX184" i="7"/>
  <c r="BY184" i="7"/>
  <c r="BZ184" i="7"/>
  <c r="CA184" i="7"/>
  <c r="CB184" i="7"/>
  <c r="CC184" i="7"/>
  <c r="CD184" i="7"/>
  <c r="CE184" i="7"/>
  <c r="CF184" i="7"/>
  <c r="CG184" i="7"/>
  <c r="CH184" i="7"/>
  <c r="CI184" i="7"/>
  <c r="B185" i="7"/>
  <c r="C185" i="7"/>
  <c r="D185" i="7"/>
  <c r="E185" i="7"/>
  <c r="F185" i="7"/>
  <c r="G185" i="7"/>
  <c r="H185" i="7"/>
  <c r="I185" i="7"/>
  <c r="J185" i="7"/>
  <c r="K185" i="7"/>
  <c r="L185" i="7"/>
  <c r="M185" i="7"/>
  <c r="N185" i="7"/>
  <c r="O185" i="7"/>
  <c r="P185" i="7"/>
  <c r="Q185" i="7"/>
  <c r="R185" i="7"/>
  <c r="S185" i="7"/>
  <c r="T185" i="7"/>
  <c r="U185" i="7"/>
  <c r="V185" i="7"/>
  <c r="W185" i="7"/>
  <c r="X185" i="7"/>
  <c r="Y185" i="7"/>
  <c r="Z185" i="7"/>
  <c r="AA185" i="7"/>
  <c r="AB185" i="7"/>
  <c r="AC185" i="7"/>
  <c r="AD185" i="7"/>
  <c r="AE185" i="7"/>
  <c r="AF185" i="7"/>
  <c r="AG185" i="7"/>
  <c r="AH185" i="7"/>
  <c r="AI185" i="7"/>
  <c r="AJ185" i="7"/>
  <c r="AK185" i="7"/>
  <c r="AL185" i="7"/>
  <c r="AM185" i="7"/>
  <c r="AN185" i="7"/>
  <c r="AO185" i="7"/>
  <c r="AP185" i="7"/>
  <c r="AQ185" i="7"/>
  <c r="AR185" i="7"/>
  <c r="AS185" i="7"/>
  <c r="AT185" i="7"/>
  <c r="AU185" i="7"/>
  <c r="AV185" i="7"/>
  <c r="AW185" i="7"/>
  <c r="AX185" i="7"/>
  <c r="AY185" i="7"/>
  <c r="AZ185" i="7"/>
  <c r="BA185" i="7"/>
  <c r="BB185" i="7"/>
  <c r="BC185" i="7"/>
  <c r="BD185" i="7"/>
  <c r="BE185" i="7"/>
  <c r="BF185" i="7"/>
  <c r="BG185" i="7"/>
  <c r="BH185" i="7"/>
  <c r="BI185" i="7"/>
  <c r="BJ185" i="7"/>
  <c r="BK185" i="7"/>
  <c r="BL185" i="7"/>
  <c r="BM185" i="7"/>
  <c r="BN185" i="7"/>
  <c r="BO185" i="7"/>
  <c r="BP185" i="7"/>
  <c r="BQ185" i="7"/>
  <c r="BR185" i="7"/>
  <c r="BS185" i="7"/>
  <c r="BT185" i="7"/>
  <c r="BU185" i="7"/>
  <c r="BV185" i="7"/>
  <c r="BW185" i="7"/>
  <c r="BX185" i="7"/>
  <c r="BY185" i="7"/>
  <c r="BZ185" i="7"/>
  <c r="CA185" i="7"/>
  <c r="CB185" i="7"/>
  <c r="CC185" i="7"/>
  <c r="CD185" i="7"/>
  <c r="CE185" i="7"/>
  <c r="CF185" i="7"/>
  <c r="CG185" i="7"/>
  <c r="CH185" i="7"/>
  <c r="CI185" i="7"/>
  <c r="B186" i="7"/>
  <c r="C186" i="7"/>
  <c r="D186" i="7"/>
  <c r="E186" i="7"/>
  <c r="F186" i="7"/>
  <c r="G186" i="7"/>
  <c r="H186" i="7"/>
  <c r="I186" i="7"/>
  <c r="J186" i="7"/>
  <c r="K186" i="7"/>
  <c r="L186" i="7"/>
  <c r="M186" i="7"/>
  <c r="N186" i="7"/>
  <c r="O186" i="7"/>
  <c r="P186" i="7"/>
  <c r="Q186" i="7"/>
  <c r="R186" i="7"/>
  <c r="S186" i="7"/>
  <c r="T186" i="7"/>
  <c r="U186" i="7"/>
  <c r="V186" i="7"/>
  <c r="W186" i="7"/>
  <c r="X186" i="7"/>
  <c r="Y186" i="7"/>
  <c r="Z186" i="7"/>
  <c r="AA186" i="7"/>
  <c r="AB186" i="7"/>
  <c r="AC186" i="7"/>
  <c r="AD186" i="7"/>
  <c r="AE186" i="7"/>
  <c r="AF186" i="7"/>
  <c r="AG186" i="7"/>
  <c r="AH186" i="7"/>
  <c r="AI186" i="7"/>
  <c r="AJ186" i="7"/>
  <c r="AK186" i="7"/>
  <c r="AL186" i="7"/>
  <c r="AM186" i="7"/>
  <c r="AN186" i="7"/>
  <c r="AO186" i="7"/>
  <c r="AP186" i="7"/>
  <c r="AQ186" i="7"/>
  <c r="AR186" i="7"/>
  <c r="AS186" i="7"/>
  <c r="AT186" i="7"/>
  <c r="AU186" i="7"/>
  <c r="AV186" i="7"/>
  <c r="AW186" i="7"/>
  <c r="AX186" i="7"/>
  <c r="AY186" i="7"/>
  <c r="AZ186" i="7"/>
  <c r="BA186" i="7"/>
  <c r="BB186" i="7"/>
  <c r="BC186" i="7"/>
  <c r="BD186" i="7"/>
  <c r="BE186" i="7"/>
  <c r="BF186" i="7"/>
  <c r="BG186" i="7"/>
  <c r="BH186" i="7"/>
  <c r="BI186" i="7"/>
  <c r="BJ186" i="7"/>
  <c r="BK186" i="7"/>
  <c r="BL186" i="7"/>
  <c r="BM186" i="7"/>
  <c r="BN186" i="7"/>
  <c r="BO186" i="7"/>
  <c r="BP186" i="7"/>
  <c r="BQ186" i="7"/>
  <c r="BR186" i="7"/>
  <c r="BS186" i="7"/>
  <c r="BT186" i="7"/>
  <c r="BU186" i="7"/>
  <c r="BV186" i="7"/>
  <c r="BW186" i="7"/>
  <c r="BX186" i="7"/>
  <c r="BY186" i="7"/>
  <c r="BZ186" i="7"/>
  <c r="CA186" i="7"/>
  <c r="CB186" i="7"/>
  <c r="CC186" i="7"/>
  <c r="CD186" i="7"/>
  <c r="CE186" i="7"/>
  <c r="CF186" i="7"/>
  <c r="CG186" i="7"/>
  <c r="CH186" i="7"/>
  <c r="CI186" i="7"/>
  <c r="B187" i="7"/>
  <c r="C187" i="7"/>
  <c r="D187" i="7"/>
  <c r="E187" i="7"/>
  <c r="F187" i="7"/>
  <c r="G187" i="7"/>
  <c r="H187" i="7"/>
  <c r="I187" i="7"/>
  <c r="J187" i="7"/>
  <c r="K187" i="7"/>
  <c r="L187" i="7"/>
  <c r="M187" i="7"/>
  <c r="N187" i="7"/>
  <c r="O187" i="7"/>
  <c r="P187" i="7"/>
  <c r="Q187" i="7"/>
  <c r="R187" i="7"/>
  <c r="S187" i="7"/>
  <c r="T187" i="7"/>
  <c r="U187" i="7"/>
  <c r="V187" i="7"/>
  <c r="W187" i="7"/>
  <c r="X187" i="7"/>
  <c r="Y187" i="7"/>
  <c r="Z187" i="7"/>
  <c r="AA187" i="7"/>
  <c r="AB187" i="7"/>
  <c r="AC187" i="7"/>
  <c r="AD187" i="7"/>
  <c r="AE187" i="7"/>
  <c r="AF187" i="7"/>
  <c r="AG187" i="7"/>
  <c r="AH187" i="7"/>
  <c r="AI187" i="7"/>
  <c r="AJ187" i="7"/>
  <c r="AK187" i="7"/>
  <c r="AL187" i="7"/>
  <c r="AM187" i="7"/>
  <c r="AN187" i="7"/>
  <c r="AO187" i="7"/>
  <c r="AP187" i="7"/>
  <c r="AQ187" i="7"/>
  <c r="AR187" i="7"/>
  <c r="AS187" i="7"/>
  <c r="AT187" i="7"/>
  <c r="AU187" i="7"/>
  <c r="AV187" i="7"/>
  <c r="AW187" i="7"/>
  <c r="AX187" i="7"/>
  <c r="AY187" i="7"/>
  <c r="AZ187" i="7"/>
  <c r="BA187" i="7"/>
  <c r="BB187" i="7"/>
  <c r="BC187" i="7"/>
  <c r="BD187" i="7"/>
  <c r="BE187" i="7"/>
  <c r="BF187" i="7"/>
  <c r="BG187" i="7"/>
  <c r="BH187" i="7"/>
  <c r="BI187" i="7"/>
  <c r="BJ187" i="7"/>
  <c r="BK187" i="7"/>
  <c r="BL187" i="7"/>
  <c r="BM187" i="7"/>
  <c r="BN187" i="7"/>
  <c r="BO187" i="7"/>
  <c r="BP187" i="7"/>
  <c r="BQ187" i="7"/>
  <c r="BR187" i="7"/>
  <c r="BS187" i="7"/>
  <c r="BT187" i="7"/>
  <c r="BU187" i="7"/>
  <c r="BV187" i="7"/>
  <c r="BW187" i="7"/>
  <c r="BX187" i="7"/>
  <c r="BY187" i="7"/>
  <c r="BZ187" i="7"/>
  <c r="CA187" i="7"/>
  <c r="CB187" i="7"/>
  <c r="CC187" i="7"/>
  <c r="CD187" i="7"/>
  <c r="CE187" i="7"/>
  <c r="CF187" i="7"/>
  <c r="CG187" i="7"/>
  <c r="CH187" i="7"/>
  <c r="CI187" i="7"/>
  <c r="B188" i="7"/>
  <c r="C188" i="7"/>
  <c r="D188" i="7"/>
  <c r="E188" i="7"/>
  <c r="F188" i="7"/>
  <c r="G188" i="7"/>
  <c r="H188" i="7"/>
  <c r="I188" i="7"/>
  <c r="J188" i="7"/>
  <c r="K188" i="7"/>
  <c r="L188" i="7"/>
  <c r="M188" i="7"/>
  <c r="N188" i="7"/>
  <c r="O188" i="7"/>
  <c r="P188" i="7"/>
  <c r="Q188" i="7"/>
  <c r="R188" i="7"/>
  <c r="S188" i="7"/>
  <c r="T188" i="7"/>
  <c r="U188" i="7"/>
  <c r="V188" i="7"/>
  <c r="W188" i="7"/>
  <c r="X188" i="7"/>
  <c r="Y188" i="7"/>
  <c r="Z188" i="7"/>
  <c r="AA188" i="7"/>
  <c r="AB188" i="7"/>
  <c r="AC188" i="7"/>
  <c r="AD188" i="7"/>
  <c r="AE188" i="7"/>
  <c r="AF188" i="7"/>
  <c r="AG188" i="7"/>
  <c r="AH188" i="7"/>
  <c r="AI188" i="7"/>
  <c r="AJ188" i="7"/>
  <c r="AK188" i="7"/>
  <c r="AL188" i="7"/>
  <c r="AM188" i="7"/>
  <c r="AN188" i="7"/>
  <c r="AO188" i="7"/>
  <c r="AP188" i="7"/>
  <c r="AQ188" i="7"/>
  <c r="AR188" i="7"/>
  <c r="AS188" i="7"/>
  <c r="AT188" i="7"/>
  <c r="AU188" i="7"/>
  <c r="AV188" i="7"/>
  <c r="AW188" i="7"/>
  <c r="AX188" i="7"/>
  <c r="AY188" i="7"/>
  <c r="AZ188" i="7"/>
  <c r="BA188" i="7"/>
  <c r="BB188" i="7"/>
  <c r="BC188" i="7"/>
  <c r="BD188" i="7"/>
  <c r="BE188" i="7"/>
  <c r="BF188" i="7"/>
  <c r="BG188" i="7"/>
  <c r="BH188" i="7"/>
  <c r="BI188" i="7"/>
  <c r="BJ188" i="7"/>
  <c r="BK188" i="7"/>
  <c r="BL188" i="7"/>
  <c r="BM188" i="7"/>
  <c r="BN188" i="7"/>
  <c r="BO188" i="7"/>
  <c r="BP188" i="7"/>
  <c r="BQ188" i="7"/>
  <c r="BR188" i="7"/>
  <c r="BS188" i="7"/>
  <c r="BT188" i="7"/>
  <c r="BU188" i="7"/>
  <c r="BV188" i="7"/>
  <c r="BW188" i="7"/>
  <c r="BX188" i="7"/>
  <c r="BY188" i="7"/>
  <c r="BZ188" i="7"/>
  <c r="CA188" i="7"/>
  <c r="CB188" i="7"/>
  <c r="CC188" i="7"/>
  <c r="CD188" i="7"/>
  <c r="CE188" i="7"/>
  <c r="CF188" i="7"/>
  <c r="CG188" i="7"/>
  <c r="CH188" i="7"/>
  <c r="CI188" i="7"/>
  <c r="B189" i="7"/>
  <c r="C189" i="7"/>
  <c r="D189" i="7"/>
  <c r="E189" i="7"/>
  <c r="F189" i="7"/>
  <c r="G189" i="7"/>
  <c r="H189" i="7"/>
  <c r="I189" i="7"/>
  <c r="J189" i="7"/>
  <c r="K189" i="7"/>
  <c r="L189" i="7"/>
  <c r="M189" i="7"/>
  <c r="N189" i="7"/>
  <c r="O189" i="7"/>
  <c r="P189" i="7"/>
  <c r="Q189" i="7"/>
  <c r="R189" i="7"/>
  <c r="S189" i="7"/>
  <c r="T189" i="7"/>
  <c r="U189" i="7"/>
  <c r="V189" i="7"/>
  <c r="W189" i="7"/>
  <c r="X189" i="7"/>
  <c r="Y189" i="7"/>
  <c r="Z189" i="7"/>
  <c r="AA189" i="7"/>
  <c r="AB189" i="7"/>
  <c r="AC189" i="7"/>
  <c r="AD189" i="7"/>
  <c r="AE189" i="7"/>
  <c r="AF189" i="7"/>
  <c r="AG189" i="7"/>
  <c r="AH189" i="7"/>
  <c r="AI189" i="7"/>
  <c r="AJ189" i="7"/>
  <c r="AK189" i="7"/>
  <c r="AL189" i="7"/>
  <c r="AM189" i="7"/>
  <c r="AN189" i="7"/>
  <c r="AO189" i="7"/>
  <c r="AP189" i="7"/>
  <c r="AQ189" i="7"/>
  <c r="AR189" i="7"/>
  <c r="AS189" i="7"/>
  <c r="AT189" i="7"/>
  <c r="AU189" i="7"/>
  <c r="AV189" i="7"/>
  <c r="AW189" i="7"/>
  <c r="AX189" i="7"/>
  <c r="AY189" i="7"/>
  <c r="AZ189" i="7"/>
  <c r="BA189" i="7"/>
  <c r="BB189" i="7"/>
  <c r="BC189" i="7"/>
  <c r="BD189" i="7"/>
  <c r="BE189" i="7"/>
  <c r="BF189" i="7"/>
  <c r="BG189" i="7"/>
  <c r="BH189" i="7"/>
  <c r="BI189" i="7"/>
  <c r="BJ189" i="7"/>
  <c r="BK189" i="7"/>
  <c r="BL189" i="7"/>
  <c r="BM189" i="7"/>
  <c r="BN189" i="7"/>
  <c r="BO189" i="7"/>
  <c r="BP189" i="7"/>
  <c r="BQ189" i="7"/>
  <c r="BR189" i="7"/>
  <c r="BS189" i="7"/>
  <c r="BT189" i="7"/>
  <c r="BU189" i="7"/>
  <c r="BV189" i="7"/>
  <c r="BW189" i="7"/>
  <c r="BX189" i="7"/>
  <c r="BY189" i="7"/>
  <c r="BZ189" i="7"/>
  <c r="CA189" i="7"/>
  <c r="CB189" i="7"/>
  <c r="CC189" i="7"/>
  <c r="CD189" i="7"/>
  <c r="CE189" i="7"/>
  <c r="CF189" i="7"/>
  <c r="CG189" i="7"/>
  <c r="CH189" i="7"/>
  <c r="CI189" i="7"/>
  <c r="B190" i="7"/>
  <c r="C190" i="7"/>
  <c r="D190" i="7"/>
  <c r="E190" i="7"/>
  <c r="F190" i="7"/>
  <c r="G190" i="7"/>
  <c r="H190" i="7"/>
  <c r="I190" i="7"/>
  <c r="J190" i="7"/>
  <c r="K190" i="7"/>
  <c r="L190" i="7"/>
  <c r="M190" i="7"/>
  <c r="N190" i="7"/>
  <c r="O190" i="7"/>
  <c r="P190" i="7"/>
  <c r="Q190" i="7"/>
  <c r="R190" i="7"/>
  <c r="S190" i="7"/>
  <c r="T190" i="7"/>
  <c r="U190" i="7"/>
  <c r="V190" i="7"/>
  <c r="W190" i="7"/>
  <c r="X190" i="7"/>
  <c r="Y190" i="7"/>
  <c r="Z190" i="7"/>
  <c r="AA190" i="7"/>
  <c r="AB190" i="7"/>
  <c r="AC190" i="7"/>
  <c r="AD190" i="7"/>
  <c r="AE190" i="7"/>
  <c r="AF190" i="7"/>
  <c r="AG190" i="7"/>
  <c r="AH190" i="7"/>
  <c r="AI190" i="7"/>
  <c r="AJ190" i="7"/>
  <c r="AK190" i="7"/>
  <c r="AL190" i="7"/>
  <c r="AM190" i="7"/>
  <c r="AN190" i="7"/>
  <c r="AO190" i="7"/>
  <c r="AP190" i="7"/>
  <c r="AQ190" i="7"/>
  <c r="AR190" i="7"/>
  <c r="AS190" i="7"/>
  <c r="AT190" i="7"/>
  <c r="AU190" i="7"/>
  <c r="AV190" i="7"/>
  <c r="AW190" i="7"/>
  <c r="AX190" i="7"/>
  <c r="AY190" i="7"/>
  <c r="AZ190" i="7"/>
  <c r="BA190" i="7"/>
  <c r="BB190" i="7"/>
  <c r="BC190" i="7"/>
  <c r="BD190" i="7"/>
  <c r="BE190" i="7"/>
  <c r="BF190" i="7"/>
  <c r="BG190" i="7"/>
  <c r="BH190" i="7"/>
  <c r="BI190" i="7"/>
  <c r="BJ190" i="7"/>
  <c r="BK190" i="7"/>
  <c r="BL190" i="7"/>
  <c r="BM190" i="7"/>
  <c r="BN190" i="7"/>
  <c r="BO190" i="7"/>
  <c r="BP190" i="7"/>
  <c r="BQ190" i="7"/>
  <c r="BR190" i="7"/>
  <c r="BS190" i="7"/>
  <c r="BT190" i="7"/>
  <c r="BU190" i="7"/>
  <c r="BV190" i="7"/>
  <c r="BW190" i="7"/>
  <c r="BX190" i="7"/>
  <c r="BY190" i="7"/>
  <c r="BZ190" i="7"/>
  <c r="CA190" i="7"/>
  <c r="CB190" i="7"/>
  <c r="CC190" i="7"/>
  <c r="CD190" i="7"/>
  <c r="CE190" i="7"/>
  <c r="CF190" i="7"/>
  <c r="CG190" i="7"/>
  <c r="CH190" i="7"/>
  <c r="CI190" i="7"/>
  <c r="B191" i="7"/>
  <c r="C191" i="7"/>
  <c r="D191" i="7"/>
  <c r="E191" i="7"/>
  <c r="F191" i="7"/>
  <c r="G191" i="7"/>
  <c r="H191" i="7"/>
  <c r="I191" i="7"/>
  <c r="J191" i="7"/>
  <c r="K191" i="7"/>
  <c r="L191" i="7"/>
  <c r="M191" i="7"/>
  <c r="N191" i="7"/>
  <c r="O191" i="7"/>
  <c r="P191" i="7"/>
  <c r="Q191" i="7"/>
  <c r="R191" i="7"/>
  <c r="S191" i="7"/>
  <c r="T191" i="7"/>
  <c r="U191" i="7"/>
  <c r="V191" i="7"/>
  <c r="W191" i="7"/>
  <c r="X191" i="7"/>
  <c r="Y191" i="7"/>
  <c r="Z191" i="7"/>
  <c r="AA191" i="7"/>
  <c r="AB191" i="7"/>
  <c r="AC191" i="7"/>
  <c r="AD191" i="7"/>
  <c r="AE191" i="7"/>
  <c r="AF191" i="7"/>
  <c r="AG191" i="7"/>
  <c r="AH191" i="7"/>
  <c r="AI191" i="7"/>
  <c r="AJ191" i="7"/>
  <c r="AK191" i="7"/>
  <c r="AL191" i="7"/>
  <c r="AM191" i="7"/>
  <c r="AN191" i="7"/>
  <c r="AO191" i="7"/>
  <c r="AP191" i="7"/>
  <c r="AQ191" i="7"/>
  <c r="AR191" i="7"/>
  <c r="AS191" i="7"/>
  <c r="AT191" i="7"/>
  <c r="AU191" i="7"/>
  <c r="AV191" i="7"/>
  <c r="AW191" i="7"/>
  <c r="AX191" i="7"/>
  <c r="AY191" i="7"/>
  <c r="AZ191" i="7"/>
  <c r="BA191" i="7"/>
  <c r="BB191" i="7"/>
  <c r="BC191" i="7"/>
  <c r="BD191" i="7"/>
  <c r="BE191" i="7"/>
  <c r="BF191" i="7"/>
  <c r="BG191" i="7"/>
  <c r="BH191" i="7"/>
  <c r="BI191" i="7"/>
  <c r="BJ191" i="7"/>
  <c r="BK191" i="7"/>
  <c r="BL191" i="7"/>
  <c r="BM191" i="7"/>
  <c r="BN191" i="7"/>
  <c r="BO191" i="7"/>
  <c r="BP191" i="7"/>
  <c r="BQ191" i="7"/>
  <c r="BR191" i="7"/>
  <c r="BS191" i="7"/>
  <c r="BT191" i="7"/>
  <c r="BU191" i="7"/>
  <c r="BV191" i="7"/>
  <c r="BW191" i="7"/>
  <c r="BX191" i="7"/>
  <c r="BY191" i="7"/>
  <c r="BZ191" i="7"/>
  <c r="CA191" i="7"/>
  <c r="CB191" i="7"/>
  <c r="CC191" i="7"/>
  <c r="CD191" i="7"/>
  <c r="CE191" i="7"/>
  <c r="CF191" i="7"/>
  <c r="CG191" i="7"/>
  <c r="CH191" i="7"/>
  <c r="CI191" i="7"/>
  <c r="B192" i="7"/>
  <c r="C192" i="7"/>
  <c r="D192" i="7"/>
  <c r="E192" i="7"/>
  <c r="F192" i="7"/>
  <c r="G192" i="7"/>
  <c r="H192" i="7"/>
  <c r="I192" i="7"/>
  <c r="J192" i="7"/>
  <c r="K192" i="7"/>
  <c r="L192" i="7"/>
  <c r="M192" i="7"/>
  <c r="N192" i="7"/>
  <c r="O192" i="7"/>
  <c r="P192" i="7"/>
  <c r="Q192" i="7"/>
  <c r="R192" i="7"/>
  <c r="S192" i="7"/>
  <c r="T192" i="7"/>
  <c r="U192" i="7"/>
  <c r="V192" i="7"/>
  <c r="W192" i="7"/>
  <c r="X192" i="7"/>
  <c r="Y192" i="7"/>
  <c r="Z192" i="7"/>
  <c r="AA192" i="7"/>
  <c r="AB192" i="7"/>
  <c r="AC192" i="7"/>
  <c r="AD192" i="7"/>
  <c r="AE192" i="7"/>
  <c r="AF192" i="7"/>
  <c r="AG192" i="7"/>
  <c r="AH192" i="7"/>
  <c r="AI192" i="7"/>
  <c r="AJ192" i="7"/>
  <c r="AK192" i="7"/>
  <c r="AL192" i="7"/>
  <c r="AM192" i="7"/>
  <c r="AN192" i="7"/>
  <c r="AO192" i="7"/>
  <c r="AP192" i="7"/>
  <c r="AQ192" i="7"/>
  <c r="AR192" i="7"/>
  <c r="AS192" i="7"/>
  <c r="AT192" i="7"/>
  <c r="AU192" i="7"/>
  <c r="AV192" i="7"/>
  <c r="AW192" i="7"/>
  <c r="AX192" i="7"/>
  <c r="AY192" i="7"/>
  <c r="AZ192" i="7"/>
  <c r="BA192" i="7"/>
  <c r="BB192" i="7"/>
  <c r="BC192" i="7"/>
  <c r="BD192" i="7"/>
  <c r="BE192" i="7"/>
  <c r="BF192" i="7"/>
  <c r="BG192" i="7"/>
  <c r="BH192" i="7"/>
  <c r="BI192" i="7"/>
  <c r="BJ192" i="7"/>
  <c r="BK192" i="7"/>
  <c r="BL192" i="7"/>
  <c r="BM192" i="7"/>
  <c r="BN192" i="7"/>
  <c r="BO192" i="7"/>
  <c r="BP192" i="7"/>
  <c r="BQ192" i="7"/>
  <c r="BR192" i="7"/>
  <c r="BS192" i="7"/>
  <c r="BT192" i="7"/>
  <c r="BU192" i="7"/>
  <c r="BV192" i="7"/>
  <c r="BW192" i="7"/>
  <c r="BX192" i="7"/>
  <c r="BY192" i="7"/>
  <c r="BZ192" i="7"/>
  <c r="CA192" i="7"/>
  <c r="CB192" i="7"/>
  <c r="CC192" i="7"/>
  <c r="CD192" i="7"/>
  <c r="CE192" i="7"/>
  <c r="CF192" i="7"/>
  <c r="CG192" i="7"/>
  <c r="CH192" i="7"/>
  <c r="CI192" i="7"/>
  <c r="B193" i="7"/>
  <c r="C193" i="7"/>
  <c r="D193" i="7"/>
  <c r="E193" i="7"/>
  <c r="F193" i="7"/>
  <c r="G193" i="7"/>
  <c r="H193" i="7"/>
  <c r="I193" i="7"/>
  <c r="J193" i="7"/>
  <c r="K193" i="7"/>
  <c r="L193" i="7"/>
  <c r="M193" i="7"/>
  <c r="N193" i="7"/>
  <c r="O193" i="7"/>
  <c r="P193" i="7"/>
  <c r="Q193" i="7"/>
  <c r="R193" i="7"/>
  <c r="S193" i="7"/>
  <c r="T193" i="7"/>
  <c r="U193" i="7"/>
  <c r="V193" i="7"/>
  <c r="W193" i="7"/>
  <c r="X193" i="7"/>
  <c r="Y193" i="7"/>
  <c r="Z193" i="7"/>
  <c r="AA193" i="7"/>
  <c r="AB193" i="7"/>
  <c r="AC193" i="7"/>
  <c r="AD193" i="7"/>
  <c r="AE193" i="7"/>
  <c r="AF193" i="7"/>
  <c r="AG193" i="7"/>
  <c r="AH193" i="7"/>
  <c r="AI193" i="7"/>
  <c r="AJ193" i="7"/>
  <c r="AK193" i="7"/>
  <c r="AL193" i="7"/>
  <c r="AM193" i="7"/>
  <c r="AN193" i="7"/>
  <c r="AO193" i="7"/>
  <c r="AP193" i="7"/>
  <c r="AQ193" i="7"/>
  <c r="AR193" i="7"/>
  <c r="AS193" i="7"/>
  <c r="AT193" i="7"/>
  <c r="AU193" i="7"/>
  <c r="AV193" i="7"/>
  <c r="AW193" i="7"/>
  <c r="AX193" i="7"/>
  <c r="AY193" i="7"/>
  <c r="AZ193" i="7"/>
  <c r="BA193" i="7"/>
  <c r="BB193" i="7"/>
  <c r="BC193" i="7"/>
  <c r="BD193" i="7"/>
  <c r="BE193" i="7"/>
  <c r="BF193" i="7"/>
  <c r="BG193" i="7"/>
  <c r="BH193" i="7"/>
  <c r="BI193" i="7"/>
  <c r="BJ193" i="7"/>
  <c r="BK193" i="7"/>
  <c r="BL193" i="7"/>
  <c r="BM193" i="7"/>
  <c r="BN193" i="7"/>
  <c r="BO193" i="7"/>
  <c r="BP193" i="7"/>
  <c r="BQ193" i="7"/>
  <c r="BR193" i="7"/>
  <c r="BS193" i="7"/>
  <c r="BT193" i="7"/>
  <c r="BU193" i="7"/>
  <c r="BV193" i="7"/>
  <c r="BW193" i="7"/>
  <c r="BX193" i="7"/>
  <c r="BY193" i="7"/>
  <c r="BZ193" i="7"/>
  <c r="CA193" i="7"/>
  <c r="CB193" i="7"/>
  <c r="CC193" i="7"/>
  <c r="CD193" i="7"/>
  <c r="CE193" i="7"/>
  <c r="CF193" i="7"/>
  <c r="CG193" i="7"/>
  <c r="CH193" i="7"/>
  <c r="CI193" i="7"/>
  <c r="B194" i="7"/>
  <c r="C194" i="7"/>
  <c r="D194" i="7"/>
  <c r="E194" i="7"/>
  <c r="F194" i="7"/>
  <c r="G194" i="7"/>
  <c r="H194" i="7"/>
  <c r="I194" i="7"/>
  <c r="J194" i="7"/>
  <c r="K194" i="7"/>
  <c r="L194" i="7"/>
  <c r="M194" i="7"/>
  <c r="N194" i="7"/>
  <c r="O194" i="7"/>
  <c r="P194" i="7"/>
  <c r="Q194" i="7"/>
  <c r="R194" i="7"/>
  <c r="S194" i="7"/>
  <c r="T194" i="7"/>
  <c r="U194" i="7"/>
  <c r="V194" i="7"/>
  <c r="W194" i="7"/>
  <c r="X194" i="7"/>
  <c r="Y194" i="7"/>
  <c r="Z194" i="7"/>
  <c r="AA194" i="7"/>
  <c r="AB194" i="7"/>
  <c r="AC194" i="7"/>
  <c r="AD194" i="7"/>
  <c r="AE194" i="7"/>
  <c r="AF194" i="7"/>
  <c r="AG194" i="7"/>
  <c r="AH194" i="7"/>
  <c r="AI194" i="7"/>
  <c r="AJ194" i="7"/>
  <c r="AK194" i="7"/>
  <c r="AL194" i="7"/>
  <c r="AM194" i="7"/>
  <c r="AN194" i="7"/>
  <c r="AO194" i="7"/>
  <c r="AP194" i="7"/>
  <c r="AQ194" i="7"/>
  <c r="AR194" i="7"/>
  <c r="AS194" i="7"/>
  <c r="AT194" i="7"/>
  <c r="AU194" i="7"/>
  <c r="AV194" i="7"/>
  <c r="AW194" i="7"/>
  <c r="AX194" i="7"/>
  <c r="AY194" i="7"/>
  <c r="AZ194" i="7"/>
  <c r="BA194" i="7"/>
  <c r="BB194" i="7"/>
  <c r="BC194" i="7"/>
  <c r="BD194" i="7"/>
  <c r="BE194" i="7"/>
  <c r="BF194" i="7"/>
  <c r="BG194" i="7"/>
  <c r="BH194" i="7"/>
  <c r="BI194" i="7"/>
  <c r="BJ194" i="7"/>
  <c r="BK194" i="7"/>
  <c r="BL194" i="7"/>
  <c r="BM194" i="7"/>
  <c r="BN194" i="7"/>
  <c r="BO194" i="7"/>
  <c r="BP194" i="7"/>
  <c r="BQ194" i="7"/>
  <c r="BR194" i="7"/>
  <c r="BS194" i="7"/>
  <c r="BT194" i="7"/>
  <c r="BU194" i="7"/>
  <c r="BV194" i="7"/>
  <c r="BW194" i="7"/>
  <c r="BX194" i="7"/>
  <c r="BY194" i="7"/>
  <c r="BZ194" i="7"/>
  <c r="CA194" i="7"/>
  <c r="CB194" i="7"/>
  <c r="CC194" i="7"/>
  <c r="CD194" i="7"/>
  <c r="CE194" i="7"/>
  <c r="CF194" i="7"/>
  <c r="CG194" i="7"/>
  <c r="CH194" i="7"/>
  <c r="CI194" i="7"/>
  <c r="B195" i="7"/>
  <c r="C195" i="7"/>
  <c r="D195" i="7"/>
  <c r="E195" i="7"/>
  <c r="F195" i="7"/>
  <c r="G195" i="7"/>
  <c r="H195" i="7"/>
  <c r="I195" i="7"/>
  <c r="J195" i="7"/>
  <c r="K195" i="7"/>
  <c r="L195" i="7"/>
  <c r="M195" i="7"/>
  <c r="N195" i="7"/>
  <c r="O195" i="7"/>
  <c r="P195" i="7"/>
  <c r="Q195" i="7"/>
  <c r="R195" i="7"/>
  <c r="S195" i="7"/>
  <c r="T195" i="7"/>
  <c r="U195" i="7"/>
  <c r="V195" i="7"/>
  <c r="W195" i="7"/>
  <c r="X195" i="7"/>
  <c r="Y195" i="7"/>
  <c r="Z195" i="7"/>
  <c r="AA195" i="7"/>
  <c r="AB195" i="7"/>
  <c r="AC195" i="7"/>
  <c r="AD195" i="7"/>
  <c r="AE195" i="7"/>
  <c r="AF195" i="7"/>
  <c r="AG195" i="7"/>
  <c r="AH195" i="7"/>
  <c r="AI195" i="7"/>
  <c r="AJ195" i="7"/>
  <c r="AK195" i="7"/>
  <c r="AL195" i="7"/>
  <c r="AM195" i="7"/>
  <c r="AN195" i="7"/>
  <c r="AO195" i="7"/>
  <c r="AP195" i="7"/>
  <c r="AQ195" i="7"/>
  <c r="AR195" i="7"/>
  <c r="AS195" i="7"/>
  <c r="AT195" i="7"/>
  <c r="AU195" i="7"/>
  <c r="AV195" i="7"/>
  <c r="AW195" i="7"/>
  <c r="AX195" i="7"/>
  <c r="AY195" i="7"/>
  <c r="AZ195" i="7"/>
  <c r="BA195" i="7"/>
  <c r="BB195" i="7"/>
  <c r="BC195" i="7"/>
  <c r="BD195" i="7"/>
  <c r="BE195" i="7"/>
  <c r="BF195" i="7"/>
  <c r="BG195" i="7"/>
  <c r="BH195" i="7"/>
  <c r="BI195" i="7"/>
  <c r="BJ195" i="7"/>
  <c r="BK195" i="7"/>
  <c r="BL195" i="7"/>
  <c r="BM195" i="7"/>
  <c r="BN195" i="7"/>
  <c r="BO195" i="7"/>
  <c r="BP195" i="7"/>
  <c r="BQ195" i="7"/>
  <c r="BR195" i="7"/>
  <c r="BS195" i="7"/>
  <c r="BT195" i="7"/>
  <c r="BU195" i="7"/>
  <c r="BV195" i="7"/>
  <c r="BW195" i="7"/>
  <c r="BX195" i="7"/>
  <c r="BY195" i="7"/>
  <c r="BZ195" i="7"/>
  <c r="CA195" i="7"/>
  <c r="CB195" i="7"/>
  <c r="CC195" i="7"/>
  <c r="CD195" i="7"/>
  <c r="CE195" i="7"/>
  <c r="CF195" i="7"/>
  <c r="CG195" i="7"/>
  <c r="CH195" i="7"/>
  <c r="CI195" i="7"/>
  <c r="B196" i="7"/>
  <c r="C196" i="7"/>
  <c r="D196" i="7"/>
  <c r="E196" i="7"/>
  <c r="F196" i="7"/>
  <c r="G196" i="7"/>
  <c r="H196" i="7"/>
  <c r="I196" i="7"/>
  <c r="J196" i="7"/>
  <c r="K196" i="7"/>
  <c r="L196" i="7"/>
  <c r="M196" i="7"/>
  <c r="N196" i="7"/>
  <c r="O196" i="7"/>
  <c r="P196" i="7"/>
  <c r="Q196" i="7"/>
  <c r="R196" i="7"/>
  <c r="S196" i="7"/>
  <c r="T196" i="7"/>
  <c r="U196" i="7"/>
  <c r="V196" i="7"/>
  <c r="W196" i="7"/>
  <c r="X196" i="7"/>
  <c r="Y196" i="7"/>
  <c r="Z196" i="7"/>
  <c r="AA196" i="7"/>
  <c r="AB196" i="7"/>
  <c r="AC196" i="7"/>
  <c r="AD196" i="7"/>
  <c r="AE196" i="7"/>
  <c r="AF196" i="7"/>
  <c r="AG196" i="7"/>
  <c r="AH196" i="7"/>
  <c r="AI196" i="7"/>
  <c r="AJ196" i="7"/>
  <c r="AK196" i="7"/>
  <c r="AL196" i="7"/>
  <c r="AM196" i="7"/>
  <c r="AN196" i="7"/>
  <c r="AO196" i="7"/>
  <c r="AP196" i="7"/>
  <c r="AQ196" i="7"/>
  <c r="AR196" i="7"/>
  <c r="AS196" i="7"/>
  <c r="AT196" i="7"/>
  <c r="AU196" i="7"/>
  <c r="AV196" i="7"/>
  <c r="AW196" i="7"/>
  <c r="AX196" i="7"/>
  <c r="AY196" i="7"/>
  <c r="AZ196" i="7"/>
  <c r="BA196" i="7"/>
  <c r="BB196" i="7"/>
  <c r="BC196" i="7"/>
  <c r="BD196" i="7"/>
  <c r="BE196" i="7"/>
  <c r="BF196" i="7"/>
  <c r="BG196" i="7"/>
  <c r="BH196" i="7"/>
  <c r="BI196" i="7"/>
  <c r="BJ196" i="7"/>
  <c r="BK196" i="7"/>
  <c r="BL196" i="7"/>
  <c r="BM196" i="7"/>
  <c r="BN196" i="7"/>
  <c r="BO196" i="7"/>
  <c r="BP196" i="7"/>
  <c r="BQ196" i="7"/>
  <c r="BR196" i="7"/>
  <c r="BS196" i="7"/>
  <c r="BT196" i="7"/>
  <c r="BU196" i="7"/>
  <c r="BV196" i="7"/>
  <c r="BW196" i="7"/>
  <c r="BX196" i="7"/>
  <c r="BY196" i="7"/>
  <c r="BZ196" i="7"/>
  <c r="CA196" i="7"/>
  <c r="CB196" i="7"/>
  <c r="CC196" i="7"/>
  <c r="CD196" i="7"/>
  <c r="CE196" i="7"/>
  <c r="CF196" i="7"/>
  <c r="CG196" i="7"/>
  <c r="CH196" i="7"/>
  <c r="CI196" i="7"/>
  <c r="B197" i="7"/>
  <c r="C197" i="7"/>
  <c r="D197" i="7"/>
  <c r="E197" i="7"/>
  <c r="F197" i="7"/>
  <c r="G197" i="7"/>
  <c r="H197" i="7"/>
  <c r="I197" i="7"/>
  <c r="J197" i="7"/>
  <c r="K197" i="7"/>
  <c r="L197" i="7"/>
  <c r="M197" i="7"/>
  <c r="N197" i="7"/>
  <c r="O197" i="7"/>
  <c r="P197" i="7"/>
  <c r="Q197" i="7"/>
  <c r="R197" i="7"/>
  <c r="S197" i="7"/>
  <c r="T197" i="7"/>
  <c r="U197" i="7"/>
  <c r="V197" i="7"/>
  <c r="W197" i="7"/>
  <c r="X197" i="7"/>
  <c r="Y197" i="7"/>
  <c r="Z197" i="7"/>
  <c r="AA197" i="7"/>
  <c r="AB197" i="7"/>
  <c r="AC197" i="7"/>
  <c r="AD197" i="7"/>
  <c r="AE197" i="7"/>
  <c r="AF197" i="7"/>
  <c r="AG197" i="7"/>
  <c r="AH197" i="7"/>
  <c r="AI197" i="7"/>
  <c r="AJ197" i="7"/>
  <c r="AK197" i="7"/>
  <c r="AL197" i="7"/>
  <c r="AM197" i="7"/>
  <c r="AN197" i="7"/>
  <c r="AO197" i="7"/>
  <c r="AP197" i="7"/>
  <c r="AQ197" i="7"/>
  <c r="AR197" i="7"/>
  <c r="AS197" i="7"/>
  <c r="AT197" i="7"/>
  <c r="AU197" i="7"/>
  <c r="AV197" i="7"/>
  <c r="AW197" i="7"/>
  <c r="AX197" i="7"/>
  <c r="AY197" i="7"/>
  <c r="AZ197" i="7"/>
  <c r="BA197" i="7"/>
  <c r="BB197" i="7"/>
  <c r="BC197" i="7"/>
  <c r="BD197" i="7"/>
  <c r="BE197" i="7"/>
  <c r="BF197" i="7"/>
  <c r="BG197" i="7"/>
  <c r="BH197" i="7"/>
  <c r="BI197" i="7"/>
  <c r="BJ197" i="7"/>
  <c r="BK197" i="7"/>
  <c r="BL197" i="7"/>
  <c r="BM197" i="7"/>
  <c r="BN197" i="7"/>
  <c r="BO197" i="7"/>
  <c r="BP197" i="7"/>
  <c r="BQ197" i="7"/>
  <c r="BR197" i="7"/>
  <c r="BS197" i="7"/>
  <c r="BT197" i="7"/>
  <c r="BU197" i="7"/>
  <c r="BV197" i="7"/>
  <c r="BW197" i="7"/>
  <c r="BX197" i="7"/>
  <c r="BY197" i="7"/>
  <c r="BZ197" i="7"/>
  <c r="CA197" i="7"/>
  <c r="CB197" i="7"/>
  <c r="CC197" i="7"/>
  <c r="CD197" i="7"/>
  <c r="CE197" i="7"/>
  <c r="CF197" i="7"/>
  <c r="CG197" i="7"/>
  <c r="CH197" i="7"/>
  <c r="CI197" i="7"/>
  <c r="B198" i="7"/>
  <c r="C198" i="7"/>
  <c r="D198" i="7"/>
  <c r="E198" i="7"/>
  <c r="F198" i="7"/>
  <c r="G198" i="7"/>
  <c r="H198" i="7"/>
  <c r="I198" i="7"/>
  <c r="J198" i="7"/>
  <c r="K198" i="7"/>
  <c r="L198" i="7"/>
  <c r="M198" i="7"/>
  <c r="N198" i="7"/>
  <c r="O198" i="7"/>
  <c r="P198" i="7"/>
  <c r="Q198" i="7"/>
  <c r="R198" i="7"/>
  <c r="S198" i="7"/>
  <c r="T198" i="7"/>
  <c r="U198" i="7"/>
  <c r="V198" i="7"/>
  <c r="W198" i="7"/>
  <c r="X198" i="7"/>
  <c r="Y198" i="7"/>
  <c r="Z198" i="7"/>
  <c r="AA198" i="7"/>
  <c r="AB198" i="7"/>
  <c r="AC198" i="7"/>
  <c r="AD198" i="7"/>
  <c r="AE198" i="7"/>
  <c r="AF198" i="7"/>
  <c r="AG198" i="7"/>
  <c r="AH198" i="7"/>
  <c r="AI198" i="7"/>
  <c r="AJ198" i="7"/>
  <c r="AK198" i="7"/>
  <c r="AL198" i="7"/>
  <c r="AM198" i="7"/>
  <c r="AN198" i="7"/>
  <c r="AO198" i="7"/>
  <c r="AP198" i="7"/>
  <c r="AQ198" i="7"/>
  <c r="AR198" i="7"/>
  <c r="AS198" i="7"/>
  <c r="AT198" i="7"/>
  <c r="AU198" i="7"/>
  <c r="AV198" i="7"/>
  <c r="AW198" i="7"/>
  <c r="AX198" i="7"/>
  <c r="AY198" i="7"/>
  <c r="AZ198" i="7"/>
  <c r="BA198" i="7"/>
  <c r="BB198" i="7"/>
  <c r="BC198" i="7"/>
  <c r="BD198" i="7"/>
  <c r="BE198" i="7"/>
  <c r="BF198" i="7"/>
  <c r="BG198" i="7"/>
  <c r="BH198" i="7"/>
  <c r="BI198" i="7"/>
  <c r="BJ198" i="7"/>
  <c r="BK198" i="7"/>
  <c r="BL198" i="7"/>
  <c r="BM198" i="7"/>
  <c r="BN198" i="7"/>
  <c r="BO198" i="7"/>
  <c r="BP198" i="7"/>
  <c r="BQ198" i="7"/>
  <c r="BR198" i="7"/>
  <c r="BS198" i="7"/>
  <c r="BT198" i="7"/>
  <c r="BU198" i="7"/>
  <c r="BV198" i="7"/>
  <c r="BW198" i="7"/>
  <c r="BX198" i="7"/>
  <c r="BY198" i="7"/>
  <c r="BZ198" i="7"/>
  <c r="CA198" i="7"/>
  <c r="CB198" i="7"/>
  <c r="CC198" i="7"/>
  <c r="CD198" i="7"/>
  <c r="CE198" i="7"/>
  <c r="CF198" i="7"/>
  <c r="CG198" i="7"/>
  <c r="CH198" i="7"/>
  <c r="CI198" i="7"/>
  <c r="B199" i="7"/>
  <c r="C199" i="7"/>
  <c r="D199" i="7"/>
  <c r="E199" i="7"/>
  <c r="F199" i="7"/>
  <c r="G199" i="7"/>
  <c r="H199" i="7"/>
  <c r="I199" i="7"/>
  <c r="J199" i="7"/>
  <c r="K199" i="7"/>
  <c r="L199" i="7"/>
  <c r="M199" i="7"/>
  <c r="N199" i="7"/>
  <c r="O199" i="7"/>
  <c r="P199" i="7"/>
  <c r="Q199" i="7"/>
  <c r="R199" i="7"/>
  <c r="S199" i="7"/>
  <c r="T199" i="7"/>
  <c r="U199" i="7"/>
  <c r="V199" i="7"/>
  <c r="W199" i="7"/>
  <c r="X199" i="7"/>
  <c r="Y199" i="7"/>
  <c r="Z199" i="7"/>
  <c r="AA199" i="7"/>
  <c r="AB199" i="7"/>
  <c r="AC199" i="7"/>
  <c r="AD199" i="7"/>
  <c r="AE199" i="7"/>
  <c r="AF199" i="7"/>
  <c r="AG199" i="7"/>
  <c r="AH199" i="7"/>
  <c r="AI199" i="7"/>
  <c r="AJ199" i="7"/>
  <c r="AK199" i="7"/>
  <c r="AL199" i="7"/>
  <c r="AM199" i="7"/>
  <c r="AN199" i="7"/>
  <c r="AO199" i="7"/>
  <c r="AP199" i="7"/>
  <c r="AQ199" i="7"/>
  <c r="AR199" i="7"/>
  <c r="AS199" i="7"/>
  <c r="AT199" i="7"/>
  <c r="AU199" i="7"/>
  <c r="AV199" i="7"/>
  <c r="AW199" i="7"/>
  <c r="AX199" i="7"/>
  <c r="AY199" i="7"/>
  <c r="AZ199" i="7"/>
  <c r="BA199" i="7"/>
  <c r="BB199" i="7"/>
  <c r="BC199" i="7"/>
  <c r="BD199" i="7"/>
  <c r="BE199" i="7"/>
  <c r="BF199" i="7"/>
  <c r="BG199" i="7"/>
  <c r="BH199" i="7"/>
  <c r="BI199" i="7"/>
  <c r="BJ199" i="7"/>
  <c r="BK199" i="7"/>
  <c r="BL199" i="7"/>
  <c r="BM199" i="7"/>
  <c r="BN199" i="7"/>
  <c r="BO199" i="7"/>
  <c r="BP199" i="7"/>
  <c r="BQ199" i="7"/>
  <c r="BR199" i="7"/>
  <c r="BS199" i="7"/>
  <c r="BT199" i="7"/>
  <c r="BU199" i="7"/>
  <c r="BV199" i="7"/>
  <c r="BW199" i="7"/>
  <c r="BX199" i="7"/>
  <c r="BY199" i="7"/>
  <c r="BZ199" i="7"/>
  <c r="CA199" i="7"/>
  <c r="CB199" i="7"/>
  <c r="CC199" i="7"/>
  <c r="CD199" i="7"/>
  <c r="CE199" i="7"/>
  <c r="CF199" i="7"/>
  <c r="CG199" i="7"/>
  <c r="CH199" i="7"/>
  <c r="CI199" i="7"/>
  <c r="B200" i="7"/>
  <c r="C200" i="7"/>
  <c r="D200" i="7"/>
  <c r="E200" i="7"/>
  <c r="F200" i="7"/>
  <c r="G200" i="7"/>
  <c r="H200" i="7"/>
  <c r="I200" i="7"/>
  <c r="J200" i="7"/>
  <c r="K200" i="7"/>
  <c r="L200" i="7"/>
  <c r="M200" i="7"/>
  <c r="N200" i="7"/>
  <c r="O200" i="7"/>
  <c r="P200" i="7"/>
  <c r="Q200" i="7"/>
  <c r="R200" i="7"/>
  <c r="S200" i="7"/>
  <c r="T200" i="7"/>
  <c r="U200" i="7"/>
  <c r="V200" i="7"/>
  <c r="W200" i="7"/>
  <c r="X200" i="7"/>
  <c r="Y200" i="7"/>
  <c r="Z200" i="7"/>
  <c r="AA200" i="7"/>
  <c r="AB200" i="7"/>
  <c r="AC200" i="7"/>
  <c r="AD200" i="7"/>
  <c r="AE200" i="7"/>
  <c r="AF200" i="7"/>
  <c r="AG200" i="7"/>
  <c r="AH200" i="7"/>
  <c r="AI200" i="7"/>
  <c r="AJ200" i="7"/>
  <c r="AK200" i="7"/>
  <c r="AL200" i="7"/>
  <c r="AM200" i="7"/>
  <c r="AN200" i="7"/>
  <c r="AO200" i="7"/>
  <c r="AP200" i="7"/>
  <c r="AQ200" i="7"/>
  <c r="AR200" i="7"/>
  <c r="AS200" i="7"/>
  <c r="AT200" i="7"/>
  <c r="AU200" i="7"/>
  <c r="AV200" i="7"/>
  <c r="AW200" i="7"/>
  <c r="AX200" i="7"/>
  <c r="AY200" i="7"/>
  <c r="AZ200" i="7"/>
  <c r="BA200" i="7"/>
  <c r="BB200" i="7"/>
  <c r="BC200" i="7"/>
  <c r="BD200" i="7"/>
  <c r="BE200" i="7"/>
  <c r="BF200" i="7"/>
  <c r="BG200" i="7"/>
  <c r="BH200" i="7"/>
  <c r="BI200" i="7"/>
  <c r="BJ200" i="7"/>
  <c r="BK200" i="7"/>
  <c r="BL200" i="7"/>
  <c r="BM200" i="7"/>
  <c r="BN200" i="7"/>
  <c r="BO200" i="7"/>
  <c r="BP200" i="7"/>
  <c r="BQ200" i="7"/>
  <c r="BR200" i="7"/>
  <c r="BS200" i="7"/>
  <c r="BT200" i="7"/>
  <c r="BU200" i="7"/>
  <c r="BV200" i="7"/>
  <c r="BW200" i="7"/>
  <c r="BX200" i="7"/>
  <c r="BY200" i="7"/>
  <c r="BZ200" i="7"/>
  <c r="CA200" i="7"/>
  <c r="CB200" i="7"/>
  <c r="CC200" i="7"/>
  <c r="CD200" i="7"/>
  <c r="CE200" i="7"/>
  <c r="CF200" i="7"/>
  <c r="CG200" i="7"/>
  <c r="CH200" i="7"/>
  <c r="CI200" i="7"/>
  <c r="B201" i="7"/>
  <c r="C201" i="7"/>
  <c r="D201" i="7"/>
  <c r="E201" i="7"/>
  <c r="F201" i="7"/>
  <c r="G201" i="7"/>
  <c r="H201" i="7"/>
  <c r="I201" i="7"/>
  <c r="J201" i="7"/>
  <c r="K201" i="7"/>
  <c r="L201" i="7"/>
  <c r="M201" i="7"/>
  <c r="N201" i="7"/>
  <c r="O201" i="7"/>
  <c r="P201" i="7"/>
  <c r="Q201" i="7"/>
  <c r="R201" i="7"/>
  <c r="S201" i="7"/>
  <c r="T201" i="7"/>
  <c r="U201" i="7"/>
  <c r="V201" i="7"/>
  <c r="W201" i="7"/>
  <c r="X201" i="7"/>
  <c r="Y201" i="7"/>
  <c r="Z201" i="7"/>
  <c r="AA201" i="7"/>
  <c r="AB201" i="7"/>
  <c r="AC201" i="7"/>
  <c r="AD201" i="7"/>
  <c r="AE201" i="7"/>
  <c r="AF201" i="7"/>
  <c r="AG201" i="7"/>
  <c r="AH201" i="7"/>
  <c r="AI201" i="7"/>
  <c r="AJ201" i="7"/>
  <c r="AK201" i="7"/>
  <c r="AL201" i="7"/>
  <c r="AM201" i="7"/>
  <c r="AN201" i="7"/>
  <c r="AO201" i="7"/>
  <c r="AP201" i="7"/>
  <c r="AQ201" i="7"/>
  <c r="AR201" i="7"/>
  <c r="AS201" i="7"/>
  <c r="AT201" i="7"/>
  <c r="AU201" i="7"/>
  <c r="AV201" i="7"/>
  <c r="AW201" i="7"/>
  <c r="AX201" i="7"/>
  <c r="AY201" i="7"/>
  <c r="AZ201" i="7"/>
  <c r="BA201" i="7"/>
  <c r="BB201" i="7"/>
  <c r="BC201" i="7"/>
  <c r="BD201" i="7"/>
  <c r="BE201" i="7"/>
  <c r="BF201" i="7"/>
  <c r="BG201" i="7"/>
  <c r="BH201" i="7"/>
  <c r="BI201" i="7"/>
  <c r="BJ201" i="7"/>
  <c r="BK201" i="7"/>
  <c r="BL201" i="7"/>
  <c r="BM201" i="7"/>
  <c r="BN201" i="7"/>
  <c r="BO201" i="7"/>
  <c r="BP201" i="7"/>
  <c r="BQ201" i="7"/>
  <c r="BR201" i="7"/>
  <c r="BS201" i="7"/>
  <c r="BT201" i="7"/>
  <c r="BU201" i="7"/>
  <c r="BV201" i="7"/>
  <c r="BW201" i="7"/>
  <c r="BX201" i="7"/>
  <c r="BY201" i="7"/>
  <c r="BZ201" i="7"/>
  <c r="CA201" i="7"/>
  <c r="CB201" i="7"/>
  <c r="CC201" i="7"/>
  <c r="CD201" i="7"/>
  <c r="CE201" i="7"/>
  <c r="CF201" i="7"/>
  <c r="CG201" i="7"/>
  <c r="CH201" i="7"/>
  <c r="CI201" i="7"/>
  <c r="D2" i="7"/>
  <c r="E2" i="7"/>
  <c r="F2" i="7"/>
  <c r="G2" i="7"/>
  <c r="H2" i="7"/>
  <c r="I2" i="7"/>
  <c r="J2" i="7"/>
  <c r="K2" i="7"/>
  <c r="L2" i="7"/>
  <c r="M2" i="7"/>
  <c r="N2" i="7"/>
  <c r="O2" i="7"/>
  <c r="P2" i="7"/>
  <c r="Q2" i="7"/>
  <c r="R2" i="7"/>
  <c r="S2" i="7"/>
  <c r="T2" i="7"/>
  <c r="U2" i="7"/>
  <c r="V2" i="7"/>
  <c r="W2" i="7"/>
  <c r="X2" i="7"/>
  <c r="Y2" i="7"/>
  <c r="Z2" i="7"/>
  <c r="AA2" i="7"/>
  <c r="AB2" i="7"/>
  <c r="AC2" i="7"/>
  <c r="AD2" i="7"/>
  <c r="AE2" i="7"/>
  <c r="AF2" i="7"/>
  <c r="AG2" i="7"/>
  <c r="AH2" i="7"/>
  <c r="AI2" i="7"/>
  <c r="AJ2" i="7"/>
  <c r="AK2" i="7"/>
  <c r="AL2" i="7"/>
  <c r="AM2" i="7"/>
  <c r="AN2" i="7"/>
  <c r="AO2" i="7"/>
  <c r="AP2" i="7"/>
  <c r="AQ2" i="7"/>
  <c r="AR2" i="7"/>
  <c r="AS2" i="7"/>
  <c r="AT2" i="7"/>
  <c r="AU2" i="7"/>
  <c r="AV2" i="7"/>
  <c r="AW2" i="7"/>
  <c r="AX2" i="7"/>
  <c r="AY2" i="7"/>
  <c r="AZ2" i="7"/>
  <c r="BA2" i="7"/>
  <c r="BB2" i="7"/>
  <c r="BC2" i="7"/>
  <c r="BD2" i="7"/>
  <c r="BE2" i="7"/>
  <c r="BF2" i="7"/>
  <c r="BG2" i="7"/>
  <c r="BH2" i="7"/>
  <c r="BI2" i="7"/>
  <c r="BJ2" i="7"/>
  <c r="BK2" i="7"/>
  <c r="BL2" i="7"/>
  <c r="BM2" i="7"/>
  <c r="BN2" i="7"/>
  <c r="BO2" i="7"/>
  <c r="BP2" i="7"/>
  <c r="BQ2" i="7"/>
  <c r="BR2" i="7"/>
  <c r="BS2" i="7"/>
  <c r="BT2" i="7"/>
  <c r="BU2" i="7"/>
  <c r="BV2" i="7"/>
  <c r="BW2" i="7"/>
  <c r="BX2" i="7"/>
  <c r="BY2" i="7"/>
  <c r="BZ2" i="7"/>
  <c r="CA2" i="7"/>
  <c r="CB2" i="7"/>
  <c r="CC2" i="7"/>
  <c r="CD2" i="7"/>
  <c r="CE2" i="7"/>
  <c r="CF2" i="7"/>
  <c r="CG2" i="7"/>
  <c r="CH2" i="7"/>
  <c r="CI2" i="7"/>
  <c r="C2" i="7"/>
  <c r="B2"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3" i="7"/>
  <c r="A4"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2" i="7"/>
</calcChain>
</file>

<file path=xl/comments1.xml><?xml version="1.0" encoding="utf-8"?>
<comments xmlns="http://schemas.openxmlformats.org/spreadsheetml/2006/main">
  <authors>
    <author>NSC 小林</author>
    <author>配電系統連系Ｇ高橋</author>
  </authors>
  <commentList>
    <comment ref="O5" authorId="0" shapeId="0">
      <text>
        <r>
          <rPr>
            <sz val="11"/>
            <color indexed="81"/>
            <rFont val="ＭＳ Ｐゴシック"/>
            <family val="3"/>
            <charset val="128"/>
          </rPr>
          <t>「新設」新たに発電場所を追加する申込
「契約変更」契約容量・契約電力の増減を伴う申込
「設備変更」契約容量・契約電力の増減を伴わない設備改修申込
「撤去」発電場所の契約を消滅させる申込</t>
        </r>
      </text>
    </comment>
    <comment ref="AT5" authorId="1" shapeId="0">
      <text>
        <r>
          <rPr>
            <b/>
            <sz val="9"/>
            <color indexed="81"/>
            <rFont val="ＭＳ Ｐゴシック"/>
            <family val="3"/>
            <charset val="128"/>
          </rPr>
          <t>発電設備が複数ある場合は別紙（任意様式）</t>
        </r>
      </text>
    </comment>
    <comment ref="BR5" authorId="0" shapeId="0">
      <text>
        <r>
          <rPr>
            <sz val="11"/>
            <color indexed="81"/>
            <rFont val="ＭＳ Ｐゴシック"/>
            <family val="3"/>
            <charset val="128"/>
          </rPr>
          <t>様式２・保護機能の整定範囲および整定値一覧表・単線結線図・漏電遮断器の仕様がわかる資料・認証証明書（写）・認定通知書（写）のファイル名を記入してください。</t>
        </r>
      </text>
    </comment>
    <comment ref="BX5" authorId="0" shapeId="0">
      <text>
        <r>
          <rPr>
            <sz val="11"/>
            <color indexed="81"/>
            <rFont val="ＭＳ Ｐゴシック"/>
            <family val="3"/>
            <charset val="128"/>
          </rPr>
          <t>遵守いただけない場合は，お申込みできません。</t>
        </r>
      </text>
    </comment>
    <comment ref="H6" authorId="1" shapeId="0">
      <text>
        <r>
          <rPr>
            <b/>
            <sz val="9"/>
            <color indexed="81"/>
            <rFont val="ＭＳ Ｐゴシック"/>
            <family val="3"/>
            <charset val="128"/>
          </rPr>
          <t>※電気設備に関わる当社からのお問い合わせ先の電気工事店を入力してください。</t>
        </r>
      </text>
    </comment>
    <comment ref="BC6" authorId="1" shapeId="0">
      <text>
        <r>
          <rPr>
            <b/>
            <sz val="9"/>
            <color indexed="81"/>
            <rFont val="ＭＳ Ｐゴシック"/>
            <family val="3"/>
            <charset val="128"/>
          </rPr>
          <t>出力が違う場合に分けて記入してください。</t>
        </r>
      </text>
    </comment>
  </commentList>
</comments>
</file>

<file path=xl/comments2.xml><?xml version="1.0" encoding="utf-8"?>
<comments xmlns="http://schemas.openxmlformats.org/spreadsheetml/2006/main">
  <authors>
    <author>NSC 小林</author>
  </authors>
  <commentList>
    <comment ref="O3" authorId="0" shapeId="0">
      <text>
        <r>
          <rPr>
            <sz val="11"/>
            <color indexed="81"/>
            <rFont val="ＭＳ Ｐゴシック"/>
            <family val="3"/>
            <charset val="128"/>
          </rPr>
          <t>「新設」新たに発電場所を追加する申込
「契約変更」契約容量・契約電力の増減を伴う申込
「設備変更」契約容量・契約電力の増減を伴わない設備改修申込
「撤去」発電場所の契約を消滅させる申込</t>
        </r>
      </text>
    </comment>
  </commentList>
</comments>
</file>

<file path=xl/sharedStrings.xml><?xml version="1.0" encoding="utf-8"?>
<sst xmlns="http://schemas.openxmlformats.org/spreadsheetml/2006/main" count="751" uniqueCount="397">
  <si>
    <t>申込種別</t>
  </si>
  <si>
    <t>接続供給開始希望日</t>
  </si>
  <si>
    <t>契約変更</t>
  </si>
  <si>
    <t>有</t>
  </si>
  <si>
    <t>単相３線 100V/200V</t>
  </si>
  <si>
    <t>kVA</t>
  </si>
  <si>
    <t>新設</t>
  </si>
  <si>
    <t>自宅</t>
  </si>
  <si>
    <t>携帯</t>
  </si>
  <si>
    <t>A</t>
  </si>
  <si>
    <t>設備変更</t>
  </si>
  <si>
    <t>三相３線 200V</t>
  </si>
  <si>
    <t>郵便番号</t>
    <phoneticPr fontId="18"/>
  </si>
  <si>
    <t>電話番号１</t>
    <phoneticPr fontId="18"/>
  </si>
  <si>
    <t>電話番号２</t>
    <phoneticPr fontId="18"/>
  </si>
  <si>
    <t>電話番号</t>
    <rPh sb="0" eb="2">
      <t>デンワ</t>
    </rPh>
    <rPh sb="2" eb="4">
      <t>バンゴウ</t>
    </rPh>
    <phoneticPr fontId="18"/>
  </si>
  <si>
    <t>添付資料ファイル名</t>
    <phoneticPr fontId="18"/>
  </si>
  <si>
    <t>１</t>
    <phoneticPr fontId="18"/>
  </si>
  <si>
    <t>建物名
（漢字）</t>
    <phoneticPr fontId="18"/>
  </si>
  <si>
    <t>棟番号</t>
    <phoneticPr fontId="18"/>
  </si>
  <si>
    <t>部屋番号</t>
    <phoneticPr fontId="18"/>
  </si>
  <si>
    <t>撤去</t>
    <rPh sb="0" eb="2">
      <t>テッキョ</t>
    </rPh>
    <phoneticPr fontId="18"/>
  </si>
  <si>
    <t>単相２線 200V</t>
    <phoneticPr fontId="18"/>
  </si>
  <si>
    <t>kW</t>
    <phoneticPr fontId="18"/>
  </si>
  <si>
    <t>はい</t>
    <phoneticPr fontId="18"/>
  </si>
  <si>
    <t>備考・連絡事項</t>
    <rPh sb="0" eb="2">
      <t>ビコウ</t>
    </rPh>
    <rPh sb="3" eb="5">
      <t>レンラク</t>
    </rPh>
    <rPh sb="5" eb="7">
      <t>ジコウ</t>
    </rPh>
    <phoneticPr fontId="18"/>
  </si>
  <si>
    <t>氏名１（漢字）</t>
    <rPh sb="0" eb="2">
      <t>シメイ</t>
    </rPh>
    <rPh sb="4" eb="6">
      <t>カンジ</t>
    </rPh>
    <phoneticPr fontId="18"/>
  </si>
  <si>
    <t>氏名２（漢字）</t>
    <rPh sb="0" eb="2">
      <t>シメイ</t>
    </rPh>
    <rPh sb="4" eb="6">
      <t>カンジ</t>
    </rPh>
    <phoneticPr fontId="18"/>
  </si>
  <si>
    <t>家族・親族</t>
    <phoneticPr fontId="18"/>
  </si>
  <si>
    <t>配偶者</t>
    <phoneticPr fontId="18"/>
  </si>
  <si>
    <t>家主・管理人</t>
    <phoneticPr fontId="18"/>
  </si>
  <si>
    <t>その他</t>
    <rPh sb="2" eb="3">
      <t>タ</t>
    </rPh>
    <phoneticPr fontId="18"/>
  </si>
  <si>
    <t>所属・役職</t>
    <rPh sb="0" eb="2">
      <t>ショゾク</t>
    </rPh>
    <rPh sb="3" eb="5">
      <t>ヤクショク</t>
    </rPh>
    <phoneticPr fontId="18"/>
  </si>
  <si>
    <t>申込者名</t>
    <rPh sb="0" eb="2">
      <t>モウシコミ</t>
    </rPh>
    <rPh sb="2" eb="3">
      <t>シャ</t>
    </rPh>
    <rPh sb="3" eb="4">
      <t>メイ</t>
    </rPh>
    <phoneticPr fontId="18"/>
  </si>
  <si>
    <t>担当者名</t>
    <rPh sb="0" eb="3">
      <t>タントウシャ</t>
    </rPh>
    <rPh sb="3" eb="4">
      <t>メイ</t>
    </rPh>
    <phoneticPr fontId="18"/>
  </si>
  <si>
    <t>W</t>
    <phoneticPr fontId="18"/>
  </si>
  <si>
    <t>予備欄1</t>
    <rPh sb="0" eb="2">
      <t>ヨビ</t>
    </rPh>
    <rPh sb="2" eb="3">
      <t>ラン</t>
    </rPh>
    <phoneticPr fontId="18"/>
  </si>
  <si>
    <t>予備欄2</t>
    <rPh sb="0" eb="2">
      <t>ヨビ</t>
    </rPh>
    <rPh sb="2" eb="3">
      <t>ラン</t>
    </rPh>
    <phoneticPr fontId="18"/>
  </si>
  <si>
    <t>予備欄3</t>
    <rPh sb="0" eb="2">
      <t>ヨビ</t>
    </rPh>
    <rPh sb="2" eb="3">
      <t>ラン</t>
    </rPh>
    <phoneticPr fontId="18"/>
  </si>
  <si>
    <t>予備欄4</t>
    <rPh sb="0" eb="2">
      <t>ヨビ</t>
    </rPh>
    <rPh sb="2" eb="3">
      <t>ラン</t>
    </rPh>
    <phoneticPr fontId="18"/>
  </si>
  <si>
    <t>予備欄5</t>
    <rPh sb="0" eb="2">
      <t>ヨビ</t>
    </rPh>
    <rPh sb="2" eb="3">
      <t>ラン</t>
    </rPh>
    <phoneticPr fontId="18"/>
  </si>
  <si>
    <t>予備欄6</t>
    <rPh sb="0" eb="2">
      <t>ヨビ</t>
    </rPh>
    <rPh sb="2" eb="3">
      <t>ラン</t>
    </rPh>
    <phoneticPr fontId="18"/>
  </si>
  <si>
    <t>予備欄7</t>
    <rPh sb="0" eb="2">
      <t>ヨビ</t>
    </rPh>
    <rPh sb="2" eb="3">
      <t>ラン</t>
    </rPh>
    <phoneticPr fontId="18"/>
  </si>
  <si>
    <t>予備欄8</t>
    <rPh sb="0" eb="2">
      <t>ヨビ</t>
    </rPh>
    <rPh sb="2" eb="3">
      <t>ラン</t>
    </rPh>
    <phoneticPr fontId="18"/>
  </si>
  <si>
    <t>予備欄9</t>
    <rPh sb="0" eb="2">
      <t>ヨビ</t>
    </rPh>
    <rPh sb="2" eb="3">
      <t>ラン</t>
    </rPh>
    <phoneticPr fontId="18"/>
  </si>
  <si>
    <t>予備欄10</t>
    <rPh sb="0" eb="2">
      <t>ヨビ</t>
    </rPh>
    <rPh sb="2" eb="3">
      <t>ラン</t>
    </rPh>
    <phoneticPr fontId="18"/>
  </si>
  <si>
    <t>なし</t>
    <phoneticPr fontId="18"/>
  </si>
  <si>
    <t>発電者名</t>
    <rPh sb="0" eb="3">
      <t>ハツデンシャ</t>
    </rPh>
    <phoneticPr fontId="18"/>
  </si>
  <si>
    <t>発電場所</t>
    <rPh sb="0" eb="2">
      <t>ハツデン</t>
    </rPh>
    <phoneticPr fontId="18"/>
  </si>
  <si>
    <t>発電者 電話番号</t>
    <rPh sb="0" eb="2">
      <t>ハツデン</t>
    </rPh>
    <phoneticPr fontId="18"/>
  </si>
  <si>
    <t>所属</t>
    <rPh sb="0" eb="2">
      <t>ショゾク</t>
    </rPh>
    <phoneticPr fontId="18"/>
  </si>
  <si>
    <t>連絡先</t>
    <rPh sb="0" eb="3">
      <t>レンラクサキ</t>
    </rPh>
    <phoneticPr fontId="18"/>
  </si>
  <si>
    <t>連系条件</t>
    <rPh sb="0" eb="2">
      <t>レンケイ</t>
    </rPh>
    <rPh sb="2" eb="4">
      <t>ジョウケン</t>
    </rPh>
    <phoneticPr fontId="18"/>
  </si>
  <si>
    <t>全量</t>
    <rPh sb="0" eb="2">
      <t>ゼンリョウ</t>
    </rPh>
    <phoneticPr fontId="18"/>
  </si>
  <si>
    <t>余剰</t>
    <rPh sb="0" eb="2">
      <t>ヨジョウ</t>
    </rPh>
    <phoneticPr fontId="18"/>
  </si>
  <si>
    <t>設備認定ＩＤ</t>
    <rPh sb="0" eb="2">
      <t>セツビ</t>
    </rPh>
    <rPh sb="2" eb="4">
      <t>ニンテイ</t>
    </rPh>
    <phoneticPr fontId="23"/>
  </si>
  <si>
    <t>定格出力</t>
    <rPh sb="0" eb="2">
      <t>テイカク</t>
    </rPh>
    <rPh sb="2" eb="4">
      <t>シュツリョク</t>
    </rPh>
    <phoneticPr fontId="23"/>
  </si>
  <si>
    <t>太陽光</t>
    <rPh sb="0" eb="3">
      <t>タイヨウコウ</t>
    </rPh>
    <phoneticPr fontId="18"/>
  </si>
  <si>
    <t>水力</t>
    <rPh sb="0" eb="2">
      <t>スイリョク</t>
    </rPh>
    <phoneticPr fontId="18"/>
  </si>
  <si>
    <t>風力</t>
    <rPh sb="0" eb="2">
      <t>フウリョク</t>
    </rPh>
    <phoneticPr fontId="18"/>
  </si>
  <si>
    <t>バイオマス</t>
    <phoneticPr fontId="18"/>
  </si>
  <si>
    <t>燃料電池</t>
    <rPh sb="0" eb="2">
      <t>ネンリョウ</t>
    </rPh>
    <rPh sb="2" eb="4">
      <t>デンチ</t>
    </rPh>
    <phoneticPr fontId="18"/>
  </si>
  <si>
    <t>メーカ</t>
    <phoneticPr fontId="18"/>
  </si>
  <si>
    <t>型式</t>
    <rPh sb="0" eb="2">
      <t>カタシキ</t>
    </rPh>
    <phoneticPr fontId="18"/>
  </si>
  <si>
    <t>認定日</t>
    <rPh sb="0" eb="3">
      <t>ニンテイビ</t>
    </rPh>
    <phoneticPr fontId="23"/>
  </si>
  <si>
    <t>発電設備等①</t>
    <rPh sb="0" eb="2">
      <t>ハツデン</t>
    </rPh>
    <rPh sb="2" eb="4">
      <t>セツビ</t>
    </rPh>
    <rPh sb="4" eb="5">
      <t>ナド</t>
    </rPh>
    <phoneticPr fontId="23"/>
  </si>
  <si>
    <t>容量
(kW)</t>
    <rPh sb="0" eb="2">
      <t>ヨウリョウ</t>
    </rPh>
    <phoneticPr fontId="23"/>
  </si>
  <si>
    <t>E-mail</t>
  </si>
  <si>
    <t>会社名</t>
    <rPh sb="0" eb="2">
      <t>カイシャ</t>
    </rPh>
    <rPh sb="2" eb="3">
      <t>メイ</t>
    </rPh>
    <phoneticPr fontId="18"/>
  </si>
  <si>
    <t>小売電気事業者情報</t>
    <rPh sb="0" eb="2">
      <t>コウリ</t>
    </rPh>
    <rPh sb="2" eb="4">
      <t>デンキ</t>
    </rPh>
    <rPh sb="4" eb="7">
      <t>ジギョウシャ</t>
    </rPh>
    <rPh sb="7" eb="9">
      <t>ジョウホウ</t>
    </rPh>
    <phoneticPr fontId="18"/>
  </si>
  <si>
    <t>発電者情報</t>
    <rPh sb="0" eb="3">
      <t>ハツデンシャ</t>
    </rPh>
    <rPh sb="3" eb="5">
      <t>ジョウホウ</t>
    </rPh>
    <phoneticPr fontId="18"/>
  </si>
  <si>
    <t>発電者窓口・連絡先</t>
    <rPh sb="0" eb="3">
      <t>ハツデンシャ</t>
    </rPh>
    <rPh sb="3" eb="5">
      <t>マドグチ</t>
    </rPh>
    <rPh sb="6" eb="8">
      <t>レンラク</t>
    </rPh>
    <rPh sb="8" eb="9">
      <t>サキ</t>
    </rPh>
    <phoneticPr fontId="18"/>
  </si>
  <si>
    <t>供給地点特定番号</t>
    <rPh sb="0" eb="2">
      <t>キョウキュウ</t>
    </rPh>
    <rPh sb="2" eb="4">
      <t>チテン</t>
    </rPh>
    <rPh sb="4" eb="6">
      <t>トクテイ</t>
    </rPh>
    <rPh sb="6" eb="8">
      <t>バンゴウ</t>
    </rPh>
    <phoneticPr fontId="18"/>
  </si>
  <si>
    <t>契約容量</t>
    <rPh sb="0" eb="2">
      <t>ケイヤク</t>
    </rPh>
    <rPh sb="2" eb="4">
      <t>ヨウリョウ</t>
    </rPh>
    <phoneticPr fontId="18"/>
  </si>
  <si>
    <t>契約容量単位</t>
    <rPh sb="0" eb="2">
      <t>ケイヤク</t>
    </rPh>
    <rPh sb="2" eb="4">
      <t>ヨウリョウ</t>
    </rPh>
    <rPh sb="4" eb="6">
      <t>タンイ</t>
    </rPh>
    <phoneticPr fontId="18"/>
  </si>
  <si>
    <t>接続受電電力（最大値）
(kW)</t>
    <rPh sb="0" eb="2">
      <t>セツゾク</t>
    </rPh>
    <rPh sb="2" eb="4">
      <t>ジュデン</t>
    </rPh>
    <rPh sb="4" eb="6">
      <t>デンリョク</t>
    </rPh>
    <rPh sb="7" eb="10">
      <t>サイダイチ</t>
    </rPh>
    <phoneticPr fontId="18"/>
  </si>
  <si>
    <t>受電電気方式</t>
    <rPh sb="0" eb="2">
      <t>ジュデン</t>
    </rPh>
    <rPh sb="2" eb="4">
      <t>デンキ</t>
    </rPh>
    <rPh sb="4" eb="6">
      <t>ホウシキ</t>
    </rPh>
    <phoneticPr fontId="18"/>
  </si>
  <si>
    <t>逆潮流</t>
    <rPh sb="0" eb="1">
      <t>ギャク</t>
    </rPh>
    <rPh sb="1" eb="3">
      <t>チョウリュウ</t>
    </rPh>
    <phoneticPr fontId="18"/>
  </si>
  <si>
    <t>種類</t>
    <rPh sb="0" eb="2">
      <t>シュルイ</t>
    </rPh>
    <phoneticPr fontId="18"/>
  </si>
  <si>
    <t>インバータ・系統連系保護装置</t>
    <rPh sb="6" eb="8">
      <t>ケイトウ</t>
    </rPh>
    <rPh sb="8" eb="10">
      <t>レンケイ</t>
    </rPh>
    <rPh sb="10" eb="12">
      <t>ホゴ</t>
    </rPh>
    <rPh sb="12" eb="14">
      <t>ソウチ</t>
    </rPh>
    <phoneticPr fontId="18"/>
  </si>
  <si>
    <t>自立運転</t>
    <rPh sb="0" eb="2">
      <t>ジリツ</t>
    </rPh>
    <rPh sb="2" eb="4">
      <t>ウンテン</t>
    </rPh>
    <phoneticPr fontId="23"/>
  </si>
  <si>
    <t>系統連系保護装置</t>
    <rPh sb="0" eb="2">
      <t>ケイトウ</t>
    </rPh>
    <rPh sb="2" eb="4">
      <t>レンケイ</t>
    </rPh>
    <rPh sb="4" eb="6">
      <t>ホゴ</t>
    </rPh>
    <rPh sb="6" eb="8">
      <t>ソウチ</t>
    </rPh>
    <phoneticPr fontId="23"/>
  </si>
  <si>
    <t>メーカー</t>
    <phoneticPr fontId="23"/>
  </si>
  <si>
    <t>電気方式</t>
    <rPh sb="0" eb="2">
      <t>デンキ</t>
    </rPh>
    <rPh sb="2" eb="4">
      <t>ホウシキ</t>
    </rPh>
    <phoneticPr fontId="18"/>
  </si>
  <si>
    <t>出力単位</t>
    <rPh sb="0" eb="2">
      <t>シュツリョク</t>
    </rPh>
    <rPh sb="2" eb="4">
      <t>タンイ</t>
    </rPh>
    <phoneticPr fontId="23"/>
  </si>
  <si>
    <t>内蔵</t>
    <rPh sb="0" eb="2">
      <t>ナイゾウ</t>
    </rPh>
    <phoneticPr fontId="18"/>
  </si>
  <si>
    <t>台数</t>
    <rPh sb="0" eb="2">
      <t>ダイスウ</t>
    </rPh>
    <phoneticPr fontId="23"/>
  </si>
  <si>
    <t>夜間運転時の消費電力(W)</t>
    <rPh sb="0" eb="2">
      <t>ヤカン</t>
    </rPh>
    <rPh sb="2" eb="5">
      <t>ウンテンジ</t>
    </rPh>
    <rPh sb="6" eb="8">
      <t>ショウヒ</t>
    </rPh>
    <rPh sb="8" eb="10">
      <t>デンリョク</t>
    </rPh>
    <phoneticPr fontId="18"/>
  </si>
  <si>
    <t>モジュール①</t>
    <phoneticPr fontId="18"/>
  </si>
  <si>
    <t>出力
(W)</t>
    <rPh sb="0" eb="2">
      <t>シュツリョク</t>
    </rPh>
    <phoneticPr fontId="23"/>
  </si>
  <si>
    <t>直列</t>
    <rPh sb="0" eb="2">
      <t>チョクレツ</t>
    </rPh>
    <phoneticPr fontId="23"/>
  </si>
  <si>
    <t>並列</t>
    <rPh sb="0" eb="2">
      <t>ヘイレツ</t>
    </rPh>
    <phoneticPr fontId="18"/>
  </si>
  <si>
    <t>モジュール②</t>
    <phoneticPr fontId="18"/>
  </si>
  <si>
    <t>託送供給等約款における発電者に関する事項について，遵守を発電者に承諾いただいていますか</t>
    <rPh sb="11" eb="13">
      <t>ハツデン</t>
    </rPh>
    <rPh sb="28" eb="31">
      <t>ハツデンシャ</t>
    </rPh>
    <phoneticPr fontId="18"/>
  </si>
  <si>
    <t>認証区分</t>
    <rPh sb="0" eb="2">
      <t>ニンショウ</t>
    </rPh>
    <rPh sb="2" eb="4">
      <t>クブン</t>
    </rPh>
    <phoneticPr fontId="18"/>
  </si>
  <si>
    <t>認証番号</t>
    <rPh sb="0" eb="2">
      <t>ニンショウ</t>
    </rPh>
    <rPh sb="2" eb="4">
      <t>バンゴウ</t>
    </rPh>
    <phoneticPr fontId="18"/>
  </si>
  <si>
    <t>認証品</t>
    <rPh sb="0" eb="3">
      <t>ニンショウヒン</t>
    </rPh>
    <phoneticPr fontId="18"/>
  </si>
  <si>
    <t>ガスエンジン</t>
    <phoneticPr fontId="18"/>
  </si>
  <si>
    <t>蓄電池</t>
    <rPh sb="0" eb="3">
      <t>チクデンチ</t>
    </rPh>
    <phoneticPr fontId="18"/>
  </si>
  <si>
    <t>ＳＷ受電廃止</t>
    <rPh sb="2" eb="4">
      <t>ジュデン</t>
    </rPh>
    <rPh sb="4" eb="6">
      <t>ハイシ</t>
    </rPh>
    <phoneticPr fontId="18"/>
  </si>
  <si>
    <t>ＳＷ受電開始</t>
    <rPh sb="2" eb="4">
      <t>ジュデン</t>
    </rPh>
    <rPh sb="4" eb="6">
      <t>カイシ</t>
    </rPh>
    <phoneticPr fontId="18"/>
  </si>
  <si>
    <t>受電再点（転入）</t>
    <rPh sb="0" eb="2">
      <t>ジュデン</t>
    </rPh>
    <rPh sb="2" eb="4">
      <t>サイテン</t>
    </rPh>
    <rPh sb="5" eb="7">
      <t>テンニュウ</t>
    </rPh>
    <phoneticPr fontId="18"/>
  </si>
  <si>
    <t>受電廃止（転出）</t>
    <rPh sb="0" eb="2">
      <t>ジュデン</t>
    </rPh>
    <rPh sb="2" eb="4">
      <t>ハイシ</t>
    </rPh>
    <rPh sb="5" eb="7">
      <t>テンシュツ</t>
    </rPh>
    <phoneticPr fontId="18"/>
  </si>
  <si>
    <t>発電者情報変更</t>
    <rPh sb="0" eb="3">
      <t>ハツデンシャ</t>
    </rPh>
    <rPh sb="3" eb="5">
      <t>ジョウホウ</t>
    </rPh>
    <rPh sb="5" eb="7">
      <t>ヘンコウ</t>
    </rPh>
    <phoneticPr fontId="18"/>
  </si>
  <si>
    <t>他発電設備の設置</t>
    <rPh sb="0" eb="1">
      <t>ホカ</t>
    </rPh>
    <rPh sb="1" eb="3">
      <t>ハツデン</t>
    </rPh>
    <rPh sb="3" eb="5">
      <t>セツビ</t>
    </rPh>
    <rPh sb="6" eb="8">
      <t>セッチ</t>
    </rPh>
    <phoneticPr fontId="18"/>
  </si>
  <si>
    <t>街区番地</t>
    <rPh sb="0" eb="2">
      <t>ガイク</t>
    </rPh>
    <rPh sb="2" eb="4">
      <t>バンチ</t>
    </rPh>
    <phoneticPr fontId="18"/>
  </si>
  <si>
    <t>号</t>
    <rPh sb="0" eb="1">
      <t>ゴウ</t>
    </rPh>
    <phoneticPr fontId="18"/>
  </si>
  <si>
    <t>都道府県～丁目</t>
    <phoneticPr fontId="18"/>
  </si>
  <si>
    <t>２</t>
  </si>
  <si>
    <t>３</t>
  </si>
  <si>
    <t>４</t>
  </si>
  <si>
    <t>５</t>
  </si>
  <si>
    <t>６</t>
  </si>
  <si>
    <t>供給側情報</t>
    <rPh sb="0" eb="2">
      <t>キョウキュウ</t>
    </rPh>
    <rPh sb="2" eb="3">
      <t>ガワ</t>
    </rPh>
    <rPh sb="3" eb="5">
      <t>ジョウホウ</t>
    </rPh>
    <phoneticPr fontId="18"/>
  </si>
  <si>
    <t>申込情報</t>
    <rPh sb="0" eb="2">
      <t>モウシコ</t>
    </rPh>
    <rPh sb="2" eb="4">
      <t>ジョウホウ</t>
    </rPh>
    <phoneticPr fontId="18"/>
  </si>
  <si>
    <t>受電地点特定番号</t>
    <rPh sb="0" eb="2">
      <t>ジュデン</t>
    </rPh>
    <rPh sb="2" eb="4">
      <t>チテン</t>
    </rPh>
    <rPh sb="4" eb="6">
      <t>トクテイ</t>
    </rPh>
    <rPh sb="6" eb="8">
      <t>バンゴウ</t>
    </rPh>
    <phoneticPr fontId="18"/>
  </si>
  <si>
    <t>契約受電電力(kW)</t>
    <rPh sb="0" eb="2">
      <t>ケイヤク</t>
    </rPh>
    <rPh sb="2" eb="4">
      <t>ジュデン</t>
    </rPh>
    <rPh sb="4" eb="6">
      <t>デンリョク</t>
    </rPh>
    <phoneticPr fontId="18"/>
  </si>
  <si>
    <t>従来</t>
    <rPh sb="0" eb="2">
      <t>ジュウライ</t>
    </rPh>
    <phoneticPr fontId="18"/>
  </si>
  <si>
    <t>今回</t>
    <rPh sb="0" eb="2">
      <t>コンカイ</t>
    </rPh>
    <phoneticPr fontId="18"/>
  </si>
  <si>
    <t>発電ＢＧ</t>
    <rPh sb="0" eb="2">
      <t>ハツデン</t>
    </rPh>
    <phoneticPr fontId="18"/>
  </si>
  <si>
    <t>電気工事店番号2</t>
  </si>
  <si>
    <t>託送供給等約款における発電者に関する事項について，遵守を発電者に承諾いただいていますか</t>
    <rPh sb="0" eb="2">
      <t>タクソウ</t>
    </rPh>
    <rPh sb="2" eb="4">
      <t>キョウキュウ</t>
    </rPh>
    <rPh sb="4" eb="5">
      <t>トウ</t>
    </rPh>
    <rPh sb="5" eb="7">
      <t>ヤッカン</t>
    </rPh>
    <rPh sb="11" eb="13">
      <t>ハツデン</t>
    </rPh>
    <rPh sb="13" eb="14">
      <t>シャ</t>
    </rPh>
    <rPh sb="15" eb="16">
      <t>カン</t>
    </rPh>
    <rPh sb="18" eb="20">
      <t>ジコウ</t>
    </rPh>
    <rPh sb="25" eb="27">
      <t>ジュンシュ</t>
    </rPh>
    <rPh sb="28" eb="30">
      <t>ハツデン</t>
    </rPh>
    <rPh sb="30" eb="31">
      <t>シャ</t>
    </rPh>
    <rPh sb="32" eb="34">
      <t>ショウダク</t>
    </rPh>
    <phoneticPr fontId="18"/>
  </si>
  <si>
    <t>種類</t>
    <rPh sb="0" eb="2">
      <t>シュルイ</t>
    </rPh>
    <phoneticPr fontId="23"/>
  </si>
  <si>
    <t>受電方式</t>
    <rPh sb="0" eb="2">
      <t>ジュデン</t>
    </rPh>
    <rPh sb="2" eb="4">
      <t>ホウシキ</t>
    </rPh>
    <phoneticPr fontId="18"/>
  </si>
  <si>
    <t>申込種別</t>
    <rPh sb="0" eb="2">
      <t>モウシコ</t>
    </rPh>
    <rPh sb="2" eb="4">
      <t>シュベツ</t>
    </rPh>
    <phoneticPr fontId="18"/>
  </si>
  <si>
    <t>インバータ系統連系保護装置</t>
    <rPh sb="5" eb="7">
      <t>ケイトウ</t>
    </rPh>
    <rPh sb="7" eb="9">
      <t>レンケイ</t>
    </rPh>
    <rPh sb="9" eb="11">
      <t>ホゴ</t>
    </rPh>
    <rPh sb="11" eb="13">
      <t>ソウチ</t>
    </rPh>
    <phoneticPr fontId="18"/>
  </si>
  <si>
    <t>名称</t>
    <rPh sb="0" eb="2">
      <t>メイショウ</t>
    </rPh>
    <phoneticPr fontId="18"/>
  </si>
  <si>
    <t>コード</t>
    <phoneticPr fontId="18"/>
  </si>
  <si>
    <t>御中</t>
    <rPh sb="0" eb="2">
      <t>オンチュウ</t>
    </rPh>
    <phoneticPr fontId="18"/>
  </si>
  <si>
    <t>東京電力株式会社</t>
  </si>
  <si>
    <t>氏名１（ｶﾅ）</t>
    <rPh sb="0" eb="2">
      <t>シメイ</t>
    </rPh>
    <phoneticPr fontId="18"/>
  </si>
  <si>
    <t>氏名２（ｶﾅ）</t>
    <rPh sb="0" eb="2">
      <t>シメイ</t>
    </rPh>
    <phoneticPr fontId="18"/>
  </si>
  <si>
    <t>建物名
（ｶﾅ）</t>
    <phoneticPr fontId="18"/>
  </si>
  <si>
    <t>低圧発電側　連記式申込書　必須項目</t>
    <rPh sb="0" eb="2">
      <t>テイアツ</t>
    </rPh>
    <rPh sb="2" eb="4">
      <t>ハツデン</t>
    </rPh>
    <rPh sb="4" eb="5">
      <t>ガワ</t>
    </rPh>
    <rPh sb="6" eb="8">
      <t>レンキ</t>
    </rPh>
    <rPh sb="8" eb="9">
      <t>シキ</t>
    </rPh>
    <rPh sb="9" eb="11">
      <t>モウシコミ</t>
    </rPh>
    <rPh sb="11" eb="12">
      <t>ショ</t>
    </rPh>
    <rPh sb="13" eb="15">
      <t>ヒッス</t>
    </rPh>
    <rPh sb="15" eb="17">
      <t>コウモク</t>
    </rPh>
    <phoneticPr fontId="23"/>
  </si>
  <si>
    <t>○必須　　△必要に応じて　　－不要</t>
    <rPh sb="1" eb="3">
      <t>ヒッス</t>
    </rPh>
    <rPh sb="6" eb="8">
      <t>ヒツヨウ</t>
    </rPh>
    <rPh sb="9" eb="10">
      <t>オウ</t>
    </rPh>
    <rPh sb="15" eb="17">
      <t>フヨウ</t>
    </rPh>
    <phoneticPr fontId="23"/>
  </si>
  <si>
    <t>小売電気事業者情報</t>
    <rPh sb="0" eb="2">
      <t>コウリ</t>
    </rPh>
    <rPh sb="2" eb="4">
      <t>デンキ</t>
    </rPh>
    <rPh sb="4" eb="7">
      <t>ジギョウシャ</t>
    </rPh>
    <rPh sb="7" eb="9">
      <t>ジョウホウ</t>
    </rPh>
    <phoneticPr fontId="23"/>
  </si>
  <si>
    <t>会社名</t>
    <rPh sb="0" eb="2">
      <t>カイシャ</t>
    </rPh>
    <rPh sb="2" eb="3">
      <t>メイ</t>
    </rPh>
    <phoneticPr fontId="23"/>
  </si>
  <si>
    <t>所属・役職</t>
    <rPh sb="0" eb="2">
      <t>ショゾク</t>
    </rPh>
    <rPh sb="3" eb="5">
      <t>ヤクショク</t>
    </rPh>
    <phoneticPr fontId="23"/>
  </si>
  <si>
    <t>申込者名</t>
    <rPh sb="0" eb="2">
      <t>モウシコミ</t>
    </rPh>
    <rPh sb="2" eb="3">
      <t>シャ</t>
    </rPh>
    <rPh sb="3" eb="4">
      <t>メイ</t>
    </rPh>
    <phoneticPr fontId="23"/>
  </si>
  <si>
    <t>担当者名</t>
    <rPh sb="0" eb="3">
      <t>タントウシャ</t>
    </rPh>
    <rPh sb="3" eb="4">
      <t>メイ</t>
    </rPh>
    <phoneticPr fontId="23"/>
  </si>
  <si>
    <t>電話番号</t>
    <rPh sb="0" eb="2">
      <t>デンワ</t>
    </rPh>
    <rPh sb="2" eb="4">
      <t>バンゴウ</t>
    </rPh>
    <phoneticPr fontId="23"/>
  </si>
  <si>
    <t xml:space="preserve">電気工事店連絡先 </t>
    <phoneticPr fontId="23"/>
  </si>
  <si>
    <t>電気工事店番号1</t>
    <phoneticPr fontId="23"/>
  </si>
  <si>
    <t>会社名</t>
    <phoneticPr fontId="23"/>
  </si>
  <si>
    <t>担当者名</t>
    <phoneticPr fontId="23"/>
  </si>
  <si>
    <t>E-mail</t>
    <phoneticPr fontId="23"/>
  </si>
  <si>
    <t>新設</t>
    <rPh sb="0" eb="2">
      <t>シンセツ</t>
    </rPh>
    <phoneticPr fontId="23"/>
  </si>
  <si>
    <t>○</t>
    <phoneticPr fontId="23"/>
  </si>
  <si>
    <t>△</t>
    <phoneticPr fontId="23"/>
  </si>
  <si>
    <t>設備変更</t>
    <phoneticPr fontId="23"/>
  </si>
  <si>
    <t>備考</t>
    <rPh sb="0" eb="2">
      <t>ビコウ</t>
    </rPh>
    <phoneticPr fontId="23"/>
  </si>
  <si>
    <t>当社への電気工事店登録番号を記入ください。上３桁
当社への電気工事店登録が無い場合は，「電気工事業者登録証」の写し等を添付してください。</t>
    <rPh sb="0" eb="2">
      <t>トウシャ</t>
    </rPh>
    <rPh sb="4" eb="9">
      <t>デンキコウジテン</t>
    </rPh>
    <rPh sb="9" eb="11">
      <t>トウロク</t>
    </rPh>
    <rPh sb="11" eb="13">
      <t>バンゴウ</t>
    </rPh>
    <rPh sb="14" eb="16">
      <t>キニュウ</t>
    </rPh>
    <rPh sb="21" eb="22">
      <t>カミ</t>
    </rPh>
    <rPh sb="23" eb="24">
      <t>ケタ</t>
    </rPh>
    <phoneticPr fontId="23"/>
  </si>
  <si>
    <t>当社への電気工事店登録番号を記入ください。下４桁
当社への電気工事店登録が無い場合は，「電気工事業者登録証」の写し等を添付してください。</t>
    <rPh sb="0" eb="2">
      <t>トウシャ</t>
    </rPh>
    <rPh sb="4" eb="9">
      <t>デンキコウジテン</t>
    </rPh>
    <rPh sb="9" eb="11">
      <t>トウロク</t>
    </rPh>
    <rPh sb="11" eb="13">
      <t>バンゴウ</t>
    </rPh>
    <rPh sb="14" eb="16">
      <t>キニュウ</t>
    </rPh>
    <rPh sb="21" eb="22">
      <t>シモ</t>
    </rPh>
    <rPh sb="23" eb="24">
      <t>ケタ</t>
    </rPh>
    <phoneticPr fontId="23"/>
  </si>
  <si>
    <t>電気工事店の連絡先をご記入ください。</t>
    <rPh sb="0" eb="5">
      <t>デンキコウジテン</t>
    </rPh>
    <rPh sb="6" eb="9">
      <t>レンラクサキ</t>
    </rPh>
    <rPh sb="11" eb="13">
      <t>キニュウ</t>
    </rPh>
    <phoneticPr fontId="23"/>
  </si>
  <si>
    <t>yyyy/mm/dd
にて入力ください。</t>
    <rPh sb="13" eb="15">
      <t>ニュウリョク</t>
    </rPh>
    <phoneticPr fontId="23"/>
  </si>
  <si>
    <t>リストより選択してください。</t>
    <rPh sb="5" eb="7">
      <t>センタク</t>
    </rPh>
    <phoneticPr fontId="23"/>
  </si>
  <si>
    <t>発電者情報</t>
    <rPh sb="0" eb="3">
      <t>ハツデンシャ</t>
    </rPh>
    <rPh sb="3" eb="5">
      <t>ジョウホウ</t>
    </rPh>
    <phoneticPr fontId="23"/>
  </si>
  <si>
    <t>受電地点特定番号</t>
    <rPh sb="0" eb="2">
      <t>ジュデン</t>
    </rPh>
    <rPh sb="2" eb="4">
      <t>チテン</t>
    </rPh>
    <rPh sb="4" eb="6">
      <t>トクテイ</t>
    </rPh>
    <rPh sb="6" eb="8">
      <t>バンゴウ</t>
    </rPh>
    <phoneticPr fontId="23"/>
  </si>
  <si>
    <t>発電者名</t>
    <rPh sb="0" eb="3">
      <t>ハツデンシャ</t>
    </rPh>
    <phoneticPr fontId="23"/>
  </si>
  <si>
    <t>発電場所</t>
    <rPh sb="0" eb="2">
      <t>ハツデン</t>
    </rPh>
    <phoneticPr fontId="23"/>
  </si>
  <si>
    <t>氏名１（カナ）</t>
    <rPh sb="0" eb="2">
      <t>シメイ</t>
    </rPh>
    <phoneticPr fontId="23"/>
  </si>
  <si>
    <t>氏名１（漢字）</t>
    <rPh sb="0" eb="2">
      <t>シメイ</t>
    </rPh>
    <rPh sb="4" eb="6">
      <t>カンジ</t>
    </rPh>
    <phoneticPr fontId="23"/>
  </si>
  <si>
    <t>氏名２（カナ）</t>
    <rPh sb="0" eb="2">
      <t>シメイ</t>
    </rPh>
    <phoneticPr fontId="23"/>
  </si>
  <si>
    <t>氏名２（漢字）</t>
    <rPh sb="0" eb="2">
      <t>シメイ</t>
    </rPh>
    <rPh sb="4" eb="6">
      <t>カンジ</t>
    </rPh>
    <phoneticPr fontId="23"/>
  </si>
  <si>
    <t>郵便番号</t>
    <phoneticPr fontId="23"/>
  </si>
  <si>
    <t>都道府県～丁目</t>
    <phoneticPr fontId="23"/>
  </si>
  <si>
    <t>街区番地</t>
    <rPh sb="0" eb="2">
      <t>ガイク</t>
    </rPh>
    <rPh sb="2" eb="4">
      <t>バンチ</t>
    </rPh>
    <phoneticPr fontId="23"/>
  </si>
  <si>
    <t>号</t>
    <rPh sb="0" eb="1">
      <t>ゴウ</t>
    </rPh>
    <phoneticPr fontId="23"/>
  </si>
  <si>
    <t>建物名
（カナ）</t>
    <phoneticPr fontId="23"/>
  </si>
  <si>
    <t>建物名
（漢字）</t>
    <phoneticPr fontId="23"/>
  </si>
  <si>
    <t>棟番号</t>
    <phoneticPr fontId="23"/>
  </si>
  <si>
    <t>部屋番号</t>
    <phoneticPr fontId="23"/>
  </si>
  <si>
    <t>－</t>
    <phoneticPr fontId="23"/>
  </si>
  <si>
    <t>○</t>
    <phoneticPr fontId="23"/>
  </si>
  <si>
    <t>○</t>
    <phoneticPr fontId="23"/>
  </si>
  <si>
    <t>△</t>
    <phoneticPr fontId="23"/>
  </si>
  <si>
    <t>△</t>
    <phoneticPr fontId="23"/>
  </si>
  <si>
    <t>半角22桁の番号を入力ください。
ハイフンは除いてください。</t>
    <rPh sb="0" eb="2">
      <t>ハンカク</t>
    </rPh>
    <rPh sb="4" eb="5">
      <t>ケタ</t>
    </rPh>
    <rPh sb="6" eb="8">
      <t>バンゴウ</t>
    </rPh>
    <rPh sb="9" eb="11">
      <t>ニュウリョク</t>
    </rPh>
    <rPh sb="22" eb="23">
      <t>ノゾ</t>
    </rPh>
    <phoneticPr fontId="23"/>
  </si>
  <si>
    <t>半角40文字以内で記入ください。</t>
    <rPh sb="0" eb="2">
      <t>ハンカク</t>
    </rPh>
    <rPh sb="4" eb="6">
      <t>モジ</t>
    </rPh>
    <rPh sb="6" eb="8">
      <t>イナイ</t>
    </rPh>
    <rPh sb="9" eb="11">
      <t>キニュウ</t>
    </rPh>
    <phoneticPr fontId="23"/>
  </si>
  <si>
    <t>全角40文字以内で記入ください。</t>
    <rPh sb="0" eb="2">
      <t>ゼンカク</t>
    </rPh>
    <rPh sb="4" eb="6">
      <t>モジ</t>
    </rPh>
    <rPh sb="6" eb="8">
      <t>イナイ</t>
    </rPh>
    <rPh sb="9" eb="11">
      <t>キニュウ</t>
    </rPh>
    <phoneticPr fontId="23"/>
  </si>
  <si>
    <t>半角数字
（例）999-9999
例のとおり記入ください。</t>
    <rPh sb="0" eb="2">
      <t>ハンカク</t>
    </rPh>
    <rPh sb="2" eb="4">
      <t>スウジ</t>
    </rPh>
    <rPh sb="6" eb="7">
      <t>レイ</t>
    </rPh>
    <rPh sb="17" eb="18">
      <t>レイ</t>
    </rPh>
    <rPh sb="22" eb="24">
      <t>キニュウ</t>
    </rPh>
    <phoneticPr fontId="23"/>
  </si>
  <si>
    <t>都道府県から記入ください（全角60文字以内）。</t>
    <rPh sb="0" eb="4">
      <t>トドウフケン</t>
    </rPh>
    <rPh sb="6" eb="8">
      <t>キニュウ</t>
    </rPh>
    <rPh sb="13" eb="15">
      <t>ゼンカク</t>
    </rPh>
    <rPh sb="17" eb="19">
      <t>モジ</t>
    </rPh>
    <rPh sb="19" eb="21">
      <t>イナイ</t>
    </rPh>
    <phoneticPr fontId="23"/>
  </si>
  <si>
    <t>集合住宅の場合は，必ず記入してください（それぞれ全半角36文字以内）。
新設で建物名が未定のときは，仮の名前を記入してください。</t>
    <rPh sb="0" eb="4">
      <t>シュウゴウジュウタク</t>
    </rPh>
    <rPh sb="5" eb="7">
      <t>バアイ</t>
    </rPh>
    <rPh sb="9" eb="10">
      <t>カナラ</t>
    </rPh>
    <rPh sb="11" eb="13">
      <t>キニュウ</t>
    </rPh>
    <rPh sb="24" eb="25">
      <t>ゼン</t>
    </rPh>
    <rPh sb="25" eb="27">
      <t>ハンカク</t>
    </rPh>
    <rPh sb="29" eb="31">
      <t>モジ</t>
    </rPh>
    <rPh sb="31" eb="33">
      <t>イナイ</t>
    </rPh>
    <rPh sb="36" eb="38">
      <t>シンセツ</t>
    </rPh>
    <rPh sb="39" eb="41">
      <t>タテモノ</t>
    </rPh>
    <rPh sb="41" eb="42">
      <t>メイ</t>
    </rPh>
    <rPh sb="43" eb="45">
      <t>ミテイ</t>
    </rPh>
    <rPh sb="50" eb="51">
      <t>カリ</t>
    </rPh>
    <rPh sb="52" eb="54">
      <t>ナマエ</t>
    </rPh>
    <rPh sb="55" eb="57">
      <t>キニュウ</t>
    </rPh>
    <phoneticPr fontId="23"/>
  </si>
  <si>
    <t>集合住宅の場合は，必ず記入してください。</t>
    <rPh sb="0" eb="2">
      <t>シュウゴウ</t>
    </rPh>
    <rPh sb="2" eb="4">
      <t>ジュウタク</t>
    </rPh>
    <rPh sb="5" eb="7">
      <t>バアイ</t>
    </rPh>
    <rPh sb="9" eb="10">
      <t>カナラ</t>
    </rPh>
    <rPh sb="11" eb="13">
      <t>キニュウ</t>
    </rPh>
    <phoneticPr fontId="23"/>
  </si>
  <si>
    <t>発電者情報</t>
    <rPh sb="0" eb="2">
      <t>ハツデン</t>
    </rPh>
    <rPh sb="2" eb="3">
      <t>シャ</t>
    </rPh>
    <rPh sb="3" eb="5">
      <t>ジョウホウ</t>
    </rPh>
    <phoneticPr fontId="23"/>
  </si>
  <si>
    <t>発電者 電話番号</t>
    <rPh sb="0" eb="2">
      <t>ハツデン</t>
    </rPh>
    <phoneticPr fontId="23"/>
  </si>
  <si>
    <t>発電者窓口・連絡先</t>
    <rPh sb="0" eb="3">
      <t>ハツデンシャ</t>
    </rPh>
    <rPh sb="3" eb="5">
      <t>マドグチ</t>
    </rPh>
    <rPh sb="6" eb="8">
      <t>レンラク</t>
    </rPh>
    <rPh sb="8" eb="9">
      <t>サキ</t>
    </rPh>
    <phoneticPr fontId="23"/>
  </si>
  <si>
    <t>電話番号１</t>
    <phoneticPr fontId="23"/>
  </si>
  <si>
    <t>電話番号２</t>
    <phoneticPr fontId="23"/>
  </si>
  <si>
    <t>所属</t>
    <rPh sb="0" eb="2">
      <t>ショゾク</t>
    </rPh>
    <phoneticPr fontId="23"/>
  </si>
  <si>
    <t>連絡先</t>
    <rPh sb="0" eb="3">
      <t>レンラクサキ</t>
    </rPh>
    <phoneticPr fontId="23"/>
  </si>
  <si>
    <t>発電者の連絡先をご記入ください。</t>
    <rPh sb="0" eb="3">
      <t>ハツデンシャ</t>
    </rPh>
    <rPh sb="4" eb="7">
      <t>レンラクサキ</t>
    </rPh>
    <rPh sb="9" eb="11">
      <t>キニュウ</t>
    </rPh>
    <phoneticPr fontId="23"/>
  </si>
  <si>
    <t>電気工事店等の連絡先をご記入ください。</t>
    <rPh sb="0" eb="5">
      <t>デンキコウジテン</t>
    </rPh>
    <rPh sb="5" eb="6">
      <t>トウ</t>
    </rPh>
    <rPh sb="7" eb="10">
      <t>レンラクサキ</t>
    </rPh>
    <rPh sb="12" eb="14">
      <t>キニュウ</t>
    </rPh>
    <phoneticPr fontId="23"/>
  </si>
  <si>
    <t>申込情報</t>
    <rPh sb="0" eb="2">
      <t>モウシコ</t>
    </rPh>
    <rPh sb="2" eb="4">
      <t>ジョウホウ</t>
    </rPh>
    <phoneticPr fontId="23"/>
  </si>
  <si>
    <t>供給側情報</t>
    <rPh sb="0" eb="2">
      <t>キョウキュウ</t>
    </rPh>
    <rPh sb="2" eb="3">
      <t>ガワ</t>
    </rPh>
    <rPh sb="3" eb="5">
      <t>ジョウホウ</t>
    </rPh>
    <phoneticPr fontId="23"/>
  </si>
  <si>
    <t>契約受電電力(kW)</t>
    <rPh sb="0" eb="2">
      <t>ケイヤク</t>
    </rPh>
    <rPh sb="2" eb="4">
      <t>ジュデン</t>
    </rPh>
    <rPh sb="4" eb="6">
      <t>デンリョク</t>
    </rPh>
    <phoneticPr fontId="23"/>
  </si>
  <si>
    <t>接続受電電力（最大値）
(kW)</t>
    <rPh sb="0" eb="2">
      <t>セツゾク</t>
    </rPh>
    <rPh sb="2" eb="4">
      <t>ジュデン</t>
    </rPh>
    <rPh sb="4" eb="6">
      <t>デンリョク</t>
    </rPh>
    <rPh sb="7" eb="10">
      <t>サイダイチ</t>
    </rPh>
    <phoneticPr fontId="23"/>
  </si>
  <si>
    <t>受電電気方式</t>
    <rPh sb="0" eb="2">
      <t>ジュデン</t>
    </rPh>
    <rPh sb="2" eb="4">
      <t>デンキ</t>
    </rPh>
    <rPh sb="4" eb="6">
      <t>ホウシキ</t>
    </rPh>
    <phoneticPr fontId="23"/>
  </si>
  <si>
    <t>連系条件</t>
    <rPh sb="0" eb="2">
      <t>レンケイ</t>
    </rPh>
    <rPh sb="2" eb="4">
      <t>ジョウケン</t>
    </rPh>
    <phoneticPr fontId="23"/>
  </si>
  <si>
    <t>発電ＢＧ</t>
    <rPh sb="0" eb="2">
      <t>ハツデン</t>
    </rPh>
    <phoneticPr fontId="23"/>
  </si>
  <si>
    <t>供給地点特定番号</t>
    <rPh sb="0" eb="2">
      <t>キョウキュウ</t>
    </rPh>
    <rPh sb="2" eb="4">
      <t>チテン</t>
    </rPh>
    <rPh sb="4" eb="6">
      <t>トクテイ</t>
    </rPh>
    <rPh sb="6" eb="8">
      <t>バンゴウ</t>
    </rPh>
    <phoneticPr fontId="23"/>
  </si>
  <si>
    <t>契約容量</t>
    <rPh sb="0" eb="2">
      <t>ケイヤク</t>
    </rPh>
    <rPh sb="2" eb="4">
      <t>ヨウリョウ</t>
    </rPh>
    <phoneticPr fontId="23"/>
  </si>
  <si>
    <t>契約容量単位</t>
    <rPh sb="0" eb="2">
      <t>ケイヤク</t>
    </rPh>
    <rPh sb="2" eb="4">
      <t>ヨウリョウ</t>
    </rPh>
    <rPh sb="4" eb="6">
      <t>タンイ</t>
    </rPh>
    <phoneticPr fontId="23"/>
  </si>
  <si>
    <t>従来</t>
    <rPh sb="0" eb="2">
      <t>ジュウライ</t>
    </rPh>
    <phoneticPr fontId="23"/>
  </si>
  <si>
    <t>今回</t>
    <rPh sb="0" eb="2">
      <t>コンカイ</t>
    </rPh>
    <phoneticPr fontId="23"/>
  </si>
  <si>
    <t>逆潮流</t>
    <rPh sb="0" eb="1">
      <t>ギャク</t>
    </rPh>
    <rPh sb="1" eb="3">
      <t>チョウリュウ</t>
    </rPh>
    <phoneticPr fontId="23"/>
  </si>
  <si>
    <t>名称</t>
    <rPh sb="0" eb="2">
      <t>メイショウ</t>
    </rPh>
    <phoneticPr fontId="23"/>
  </si>
  <si>
    <t>コード</t>
    <phoneticPr fontId="23"/>
  </si>
  <si>
    <t>従量：○
（実量契約は不要）
定額：－</t>
    <rPh sb="0" eb="2">
      <t>ジュウリョウ</t>
    </rPh>
    <rPh sb="6" eb="7">
      <t>ジツ</t>
    </rPh>
    <rPh sb="7" eb="8">
      <t>リョウ</t>
    </rPh>
    <rPh sb="8" eb="10">
      <t>ケイヤク</t>
    </rPh>
    <rPh sb="11" eb="13">
      <t>フヨウ</t>
    </rPh>
    <rPh sb="15" eb="17">
      <t>テイガク</t>
    </rPh>
    <phoneticPr fontId="23"/>
  </si>
  <si>
    <t>契約容量を記入ください。
この欄は数字のみ記入ください。</t>
    <rPh sb="5" eb="7">
      <t>キニュウ</t>
    </rPh>
    <rPh sb="15" eb="16">
      <t>ラン</t>
    </rPh>
    <rPh sb="17" eb="19">
      <t>スウジ</t>
    </rPh>
    <rPh sb="21" eb="23">
      <t>キニュウ</t>
    </rPh>
    <phoneticPr fontId="23"/>
  </si>
  <si>
    <t>左記契約容量の単位をリストより選択してください。
（A/kVA/kW/W）</t>
    <rPh sb="0" eb="2">
      <t>サキ</t>
    </rPh>
    <rPh sb="2" eb="4">
      <t>ケイヤク</t>
    </rPh>
    <rPh sb="4" eb="6">
      <t>ヨウリョウ</t>
    </rPh>
    <rPh sb="7" eb="9">
      <t>タンイ</t>
    </rPh>
    <rPh sb="15" eb="17">
      <t>センタク</t>
    </rPh>
    <phoneticPr fontId="23"/>
  </si>
  <si>
    <t>契約容量を記入ください。
この欄は数字のみ記入ください。
新設の場合は半角数字「0」をきゅうください。</t>
    <rPh sb="29" eb="31">
      <t>シンセツ</t>
    </rPh>
    <rPh sb="32" eb="34">
      <t>バアイ</t>
    </rPh>
    <rPh sb="35" eb="37">
      <t>ハンカク</t>
    </rPh>
    <rPh sb="37" eb="39">
      <t>スウジ</t>
    </rPh>
    <phoneticPr fontId="23"/>
  </si>
  <si>
    <t xml:space="preserve">契約容量を記入ください。
この欄は数字のみ記入ください。
</t>
    <phoneticPr fontId="23"/>
  </si>
  <si>
    <t xml:space="preserve">接続受電電力（最大値）を記入ください。
この欄は数字のみ記入ください。
</t>
    <rPh sb="0" eb="2">
      <t>セツゾク</t>
    </rPh>
    <rPh sb="2" eb="4">
      <t>ジュデン</t>
    </rPh>
    <rPh sb="4" eb="6">
      <t>デンリョク</t>
    </rPh>
    <rPh sb="7" eb="10">
      <t>サイダイチ</t>
    </rPh>
    <phoneticPr fontId="23"/>
  </si>
  <si>
    <t>メーカ</t>
    <phoneticPr fontId="23"/>
  </si>
  <si>
    <t>型式</t>
    <rPh sb="0" eb="2">
      <t>カタシキ</t>
    </rPh>
    <phoneticPr fontId="23"/>
  </si>
  <si>
    <t>モジュール①</t>
    <phoneticPr fontId="23"/>
  </si>
  <si>
    <t>モジュール②</t>
    <phoneticPr fontId="23"/>
  </si>
  <si>
    <t>並列</t>
    <rPh sb="0" eb="2">
      <t>ヘイレツ</t>
    </rPh>
    <phoneticPr fontId="23"/>
  </si>
  <si>
    <t>PCSメーカ等をご記入ください。</t>
    <rPh sb="6" eb="7">
      <t>トウ</t>
    </rPh>
    <rPh sb="9" eb="11">
      <t>キニュウ</t>
    </rPh>
    <phoneticPr fontId="23"/>
  </si>
  <si>
    <t>認定設備の場合は，ご記入ください。</t>
    <rPh sb="0" eb="2">
      <t>ニンテイ</t>
    </rPh>
    <rPh sb="2" eb="4">
      <t>セツビ</t>
    </rPh>
    <rPh sb="5" eb="7">
      <t>バアイ</t>
    </rPh>
    <rPh sb="10" eb="12">
      <t>キニュウ</t>
    </rPh>
    <phoneticPr fontId="23"/>
  </si>
  <si>
    <t>認定設備の場合は，yyyy/mm/dd
にて入力ください。</t>
    <rPh sb="22" eb="24">
      <t>ニュウリョク</t>
    </rPh>
    <phoneticPr fontId="23"/>
  </si>
  <si>
    <t>太陽光発電設備の場合は，ご記入ください。</t>
    <rPh sb="0" eb="3">
      <t>タイヨウコウ</t>
    </rPh>
    <rPh sb="3" eb="5">
      <t>ハツデン</t>
    </rPh>
    <rPh sb="5" eb="7">
      <t>セツビ</t>
    </rPh>
    <rPh sb="8" eb="10">
      <t>バアイ</t>
    </rPh>
    <rPh sb="13" eb="15">
      <t>キニュウ</t>
    </rPh>
    <phoneticPr fontId="23"/>
  </si>
  <si>
    <t>太陽光発電設備で２系統ある場合は、ご記入ください。</t>
    <rPh sb="9" eb="11">
      <t>ケイトウ</t>
    </rPh>
    <rPh sb="13" eb="15">
      <t>バアイ</t>
    </rPh>
    <rPh sb="18" eb="20">
      <t>キニュウ</t>
    </rPh>
    <phoneticPr fontId="23"/>
  </si>
  <si>
    <t>インバータ・系統連系保護装置</t>
    <rPh sb="6" eb="8">
      <t>ケイトウ</t>
    </rPh>
    <rPh sb="8" eb="10">
      <t>レンケイ</t>
    </rPh>
    <rPh sb="10" eb="12">
      <t>ホゴ</t>
    </rPh>
    <rPh sb="12" eb="14">
      <t>ソウチ</t>
    </rPh>
    <phoneticPr fontId="23"/>
  </si>
  <si>
    <t>その他</t>
    <rPh sb="2" eb="3">
      <t>タ</t>
    </rPh>
    <phoneticPr fontId="23"/>
  </si>
  <si>
    <t>認証区分</t>
    <rPh sb="0" eb="2">
      <t>ニンショウ</t>
    </rPh>
    <rPh sb="2" eb="4">
      <t>クブン</t>
    </rPh>
    <phoneticPr fontId="23"/>
  </si>
  <si>
    <t>認証番号</t>
    <rPh sb="0" eb="2">
      <t>ニンショウ</t>
    </rPh>
    <rPh sb="2" eb="4">
      <t>バンゴウ</t>
    </rPh>
    <phoneticPr fontId="23"/>
  </si>
  <si>
    <t>電気方式</t>
    <rPh sb="0" eb="2">
      <t>デンキ</t>
    </rPh>
    <rPh sb="2" eb="4">
      <t>ホウシキ</t>
    </rPh>
    <phoneticPr fontId="23"/>
  </si>
  <si>
    <t>夜間運転時の消費電力(W)</t>
    <rPh sb="0" eb="2">
      <t>ヤカン</t>
    </rPh>
    <rPh sb="2" eb="5">
      <t>ウンテンジ</t>
    </rPh>
    <rPh sb="6" eb="8">
      <t>ショウヒ</t>
    </rPh>
    <rPh sb="8" eb="10">
      <t>デンリョク</t>
    </rPh>
    <phoneticPr fontId="23"/>
  </si>
  <si>
    <t>他発電設備の設置</t>
    <rPh sb="0" eb="1">
      <t>ホカ</t>
    </rPh>
    <rPh sb="1" eb="3">
      <t>ハツデン</t>
    </rPh>
    <rPh sb="3" eb="5">
      <t>セツビ</t>
    </rPh>
    <rPh sb="6" eb="8">
      <t>セッチ</t>
    </rPh>
    <phoneticPr fontId="23"/>
  </si>
  <si>
    <t>リストより選択してください。</t>
    <phoneticPr fontId="23"/>
  </si>
  <si>
    <t>認証品の場合，記入してください。</t>
    <rPh sb="0" eb="2">
      <t>ニンショウ</t>
    </rPh>
    <rPh sb="2" eb="3">
      <t>ヒン</t>
    </rPh>
    <rPh sb="4" eb="6">
      <t>バアイ</t>
    </rPh>
    <rPh sb="7" eb="9">
      <t>キニュウ</t>
    </rPh>
    <phoneticPr fontId="23"/>
  </si>
  <si>
    <t>添付資料ファイル名</t>
    <phoneticPr fontId="23"/>
  </si>
  <si>
    <t>託送供給等約款における発電者に関する事項について，遵守を発電者に承諾いただいていますか</t>
    <rPh sb="11" eb="13">
      <t>ハツデン</t>
    </rPh>
    <rPh sb="28" eb="31">
      <t>ハツデンシャ</t>
    </rPh>
    <phoneticPr fontId="23"/>
  </si>
  <si>
    <t>備考・連絡事項</t>
    <rPh sb="0" eb="2">
      <t>ビコウ</t>
    </rPh>
    <rPh sb="3" eb="5">
      <t>レンラク</t>
    </rPh>
    <rPh sb="5" eb="7">
      <t>ジコウ</t>
    </rPh>
    <phoneticPr fontId="23"/>
  </si>
  <si>
    <t>予備欄1～１０</t>
    <rPh sb="0" eb="2">
      <t>ヨビ</t>
    </rPh>
    <rPh sb="2" eb="3">
      <t>ラン</t>
    </rPh>
    <phoneticPr fontId="23"/>
  </si>
  <si>
    <t>１</t>
    <phoneticPr fontId="23"/>
  </si>
  <si>
    <t>－</t>
    <phoneticPr fontId="23"/>
  </si>
  <si>
    <t xml:space="preserve">・技術協議票・低圧電線路連系契約申込書・低圧電線路への系統連系協議依頼票・保護機能の整定範囲および整定値一覧表・単線結線図・認証証明書（写）・認定通知書（写）等のファイル名を記入してください。記入が無い場合，申込とファイルの紐付けができません。
（資料が６ファイル以上ある場合は，１マスに複数ファイル名をご記入ください。）
・申込書（連記式）の件名毎にフォルダを作成して該当するＮｏ．（Ａ列）の添付ファイルを全て格納し、フォルダ名は申込書（連記式）のＮｏ．（Ａ列）としてください。※フォルダ名の例：「１」，「２」・・・
・ファイル名の先頭に申込書（連記式）の該当するＮｏ．（Ａ列）を付加してください。※ファイル名の例：「1_技術協議票.pdf，「1_低圧電線路連系契約申込書.pdf」・・・
</t>
    <rPh sb="172" eb="174">
      <t>ケンメイ</t>
    </rPh>
    <rPh sb="174" eb="175">
      <t>ゴト</t>
    </rPh>
    <rPh sb="181" eb="183">
      <t>サクセイ</t>
    </rPh>
    <rPh sb="194" eb="195">
      <t>レツ</t>
    </rPh>
    <rPh sb="197" eb="199">
      <t>テンプ</t>
    </rPh>
    <rPh sb="204" eb="205">
      <t>スベ</t>
    </rPh>
    <rPh sb="206" eb="208">
      <t>カクノウ</t>
    </rPh>
    <rPh sb="214" eb="215">
      <t>メイ</t>
    </rPh>
    <rPh sb="216" eb="218">
      <t>モウシコ</t>
    </rPh>
    <rPh sb="218" eb="219">
      <t>ショ</t>
    </rPh>
    <rPh sb="220" eb="222">
      <t>レンキ</t>
    </rPh>
    <rPh sb="222" eb="223">
      <t>シキ</t>
    </rPh>
    <rPh sb="230" eb="231">
      <t>レツ</t>
    </rPh>
    <rPh sb="245" eb="246">
      <t>メイ</t>
    </rPh>
    <rPh sb="247" eb="248">
      <t>レイ</t>
    </rPh>
    <rPh sb="267" eb="269">
      <t>セントウ</t>
    </rPh>
    <rPh sb="270" eb="272">
      <t>モウシコ</t>
    </rPh>
    <rPh sb="272" eb="273">
      <t>ショ</t>
    </rPh>
    <rPh sb="274" eb="276">
      <t>レンキ</t>
    </rPh>
    <rPh sb="276" eb="277">
      <t>シキ</t>
    </rPh>
    <rPh sb="279" eb="281">
      <t>ガイトウ</t>
    </rPh>
    <rPh sb="288" eb="289">
      <t>レツ</t>
    </rPh>
    <rPh sb="291" eb="293">
      <t>フカ</t>
    </rPh>
    <rPh sb="305" eb="306">
      <t>メイ</t>
    </rPh>
    <rPh sb="307" eb="308">
      <t>レイ</t>
    </rPh>
    <rPh sb="312" eb="314">
      <t>ギジュツ</t>
    </rPh>
    <rPh sb="314" eb="316">
      <t>キョウギ</t>
    </rPh>
    <rPh sb="316" eb="317">
      <t>ヒョウ</t>
    </rPh>
    <rPh sb="325" eb="327">
      <t>テイアツ</t>
    </rPh>
    <rPh sb="327" eb="330">
      <t>デンセンロ</t>
    </rPh>
    <rPh sb="330" eb="332">
      <t>レンケイ</t>
    </rPh>
    <rPh sb="332" eb="334">
      <t>ケイヤク</t>
    </rPh>
    <rPh sb="334" eb="336">
      <t>モウシコ</t>
    </rPh>
    <rPh sb="336" eb="337">
      <t>ショ</t>
    </rPh>
    <phoneticPr fontId="23"/>
  </si>
  <si>
    <t>リストより選択してください。
遵守いただけない場合は，お申込みできません。</t>
    <rPh sb="5" eb="7">
      <t>センタク</t>
    </rPh>
    <rPh sb="15" eb="17">
      <t>ジュンシュ</t>
    </rPh>
    <rPh sb="23" eb="25">
      <t>バアイ</t>
    </rPh>
    <rPh sb="28" eb="30">
      <t>モウシコ</t>
    </rPh>
    <phoneticPr fontId="23"/>
  </si>
  <si>
    <t>連絡事項がある場合は記入してください。</t>
    <rPh sb="0" eb="4">
      <t>レンラクジコウ</t>
    </rPh>
    <rPh sb="7" eb="9">
      <t>バアイ</t>
    </rPh>
    <rPh sb="10" eb="12">
      <t>キニュウ</t>
    </rPh>
    <phoneticPr fontId="23"/>
  </si>
  <si>
    <t>低圧発電側　リスト項目一覧</t>
    <rPh sb="0" eb="2">
      <t>テイアツ</t>
    </rPh>
    <rPh sb="2" eb="4">
      <t>ハツデン</t>
    </rPh>
    <rPh sb="4" eb="5">
      <t>ガワ</t>
    </rPh>
    <rPh sb="9" eb="11">
      <t>コウモク</t>
    </rPh>
    <rPh sb="11" eb="13">
      <t>イチラン</t>
    </rPh>
    <phoneticPr fontId="23"/>
  </si>
  <si>
    <t>インバータ系統連系保護装置</t>
    <rPh sb="5" eb="7">
      <t>ケイトウ</t>
    </rPh>
    <rPh sb="7" eb="9">
      <t>レンケイ</t>
    </rPh>
    <rPh sb="9" eb="11">
      <t>ホゴ</t>
    </rPh>
    <rPh sb="11" eb="13">
      <t>ソウチ</t>
    </rPh>
    <phoneticPr fontId="23"/>
  </si>
  <si>
    <t>申込種別</t>
    <rPh sb="0" eb="2">
      <t>モウシコ</t>
    </rPh>
    <rPh sb="2" eb="4">
      <t>シュベツ</t>
    </rPh>
    <phoneticPr fontId="23"/>
  </si>
  <si>
    <t>受電方式</t>
    <rPh sb="0" eb="2">
      <t>ジュデン</t>
    </rPh>
    <rPh sb="2" eb="4">
      <t>ホウシキ</t>
    </rPh>
    <phoneticPr fontId="23"/>
  </si>
  <si>
    <t>託送供給等約款の遵守</t>
  </si>
  <si>
    <t>単相２線 200V</t>
    <phoneticPr fontId="23"/>
  </si>
  <si>
    <t>全量</t>
    <rPh sb="0" eb="2">
      <t>ゼンリョウ</t>
    </rPh>
    <phoneticPr fontId="23"/>
  </si>
  <si>
    <t>太陽光</t>
    <rPh sb="0" eb="3">
      <t>タイヨウコウ</t>
    </rPh>
    <phoneticPr fontId="23"/>
  </si>
  <si>
    <t>内蔵</t>
    <rPh sb="0" eb="2">
      <t>ナイゾウ</t>
    </rPh>
    <phoneticPr fontId="23"/>
  </si>
  <si>
    <t>認証品</t>
    <rPh sb="0" eb="3">
      <t>ニンショウヒン</t>
    </rPh>
    <phoneticPr fontId="23"/>
  </si>
  <si>
    <t>なし</t>
    <phoneticPr fontId="23"/>
  </si>
  <si>
    <t>はい</t>
    <phoneticPr fontId="23"/>
  </si>
  <si>
    <t>余剰</t>
    <rPh sb="0" eb="2">
      <t>ヨジョウ</t>
    </rPh>
    <phoneticPr fontId="23"/>
  </si>
  <si>
    <t>ガスエンジン</t>
    <phoneticPr fontId="23"/>
  </si>
  <si>
    <t>別置</t>
    <rPh sb="0" eb="2">
      <t>ベッチ</t>
    </rPh>
    <phoneticPr fontId="23"/>
  </si>
  <si>
    <t>無</t>
    <rPh sb="0" eb="1">
      <t>ナ</t>
    </rPh>
    <phoneticPr fontId="23"/>
  </si>
  <si>
    <t>非認証品</t>
    <rPh sb="0" eb="1">
      <t>ヒ</t>
    </rPh>
    <rPh sb="1" eb="4">
      <t>ニンショウヒン</t>
    </rPh>
    <phoneticPr fontId="23"/>
  </si>
  <si>
    <t>燃料電池</t>
    <rPh sb="0" eb="2">
      <t>ネンリョウ</t>
    </rPh>
    <rPh sb="2" eb="4">
      <t>デンチ</t>
    </rPh>
    <phoneticPr fontId="23"/>
  </si>
  <si>
    <t>いいえ</t>
    <phoneticPr fontId="23"/>
  </si>
  <si>
    <t>家族・親族</t>
    <phoneticPr fontId="23"/>
  </si>
  <si>
    <t>kW</t>
    <phoneticPr fontId="23"/>
  </si>
  <si>
    <t>ガスエンジン</t>
    <phoneticPr fontId="23"/>
  </si>
  <si>
    <t>撤去</t>
    <rPh sb="0" eb="2">
      <t>テッキョ</t>
    </rPh>
    <phoneticPr fontId="23"/>
  </si>
  <si>
    <t>配偶者</t>
    <phoneticPr fontId="23"/>
  </si>
  <si>
    <t>W</t>
    <phoneticPr fontId="23"/>
  </si>
  <si>
    <t>水力</t>
    <rPh sb="0" eb="2">
      <t>スイリョク</t>
    </rPh>
    <phoneticPr fontId="23"/>
  </si>
  <si>
    <t>蓄電池</t>
    <rPh sb="0" eb="3">
      <t>チクデンチ</t>
    </rPh>
    <phoneticPr fontId="23"/>
  </si>
  <si>
    <t>ＳＷ受電廃止</t>
    <rPh sb="2" eb="4">
      <t>ジュデン</t>
    </rPh>
    <rPh sb="4" eb="6">
      <t>ハイシ</t>
    </rPh>
    <phoneticPr fontId="23"/>
  </si>
  <si>
    <t>家主・管理人</t>
    <phoneticPr fontId="23"/>
  </si>
  <si>
    <t>風力</t>
    <rPh sb="0" eb="2">
      <t>フウリョク</t>
    </rPh>
    <phoneticPr fontId="23"/>
  </si>
  <si>
    <t>ＳＷ受電開始</t>
    <rPh sb="2" eb="4">
      <t>ジュデン</t>
    </rPh>
    <rPh sb="4" eb="6">
      <t>カイシ</t>
    </rPh>
    <phoneticPr fontId="23"/>
  </si>
  <si>
    <t>バイオマス</t>
    <phoneticPr fontId="23"/>
  </si>
  <si>
    <t>受電再点（転入）</t>
    <rPh sb="0" eb="2">
      <t>ジュデン</t>
    </rPh>
    <rPh sb="2" eb="4">
      <t>サイテン</t>
    </rPh>
    <rPh sb="5" eb="7">
      <t>テンニュウ</t>
    </rPh>
    <phoneticPr fontId="23"/>
  </si>
  <si>
    <t>受電廃止（転出）</t>
    <rPh sb="0" eb="2">
      <t>ジュデン</t>
    </rPh>
    <rPh sb="2" eb="4">
      <t>ハイシ</t>
    </rPh>
    <rPh sb="5" eb="7">
      <t>テンシュツ</t>
    </rPh>
    <phoneticPr fontId="23"/>
  </si>
  <si>
    <t>発電者情報変更</t>
    <rPh sb="0" eb="3">
      <t>ハツデンシャ</t>
    </rPh>
    <rPh sb="3" eb="5">
      <t>ジョウホウ</t>
    </rPh>
    <rPh sb="5" eb="7">
      <t>ヘンコウ</t>
    </rPh>
    <phoneticPr fontId="23"/>
  </si>
  <si>
    <r>
      <t>発電量調整供給に関する契約について，貴社の託送供給等約款を承認の上，以下の</t>
    </r>
    <r>
      <rPr>
        <sz val="11"/>
        <rFont val="ＭＳ Ｐゴシック"/>
        <family val="3"/>
        <charset val="128"/>
        <scheme val="minor"/>
      </rPr>
      <t>とおり申込みます。</t>
    </r>
    <rPh sb="0" eb="3">
      <t>ハツデンリョウ</t>
    </rPh>
    <rPh sb="3" eb="5">
      <t>チョウセイ</t>
    </rPh>
    <rPh sb="18" eb="20">
      <t>キシャ</t>
    </rPh>
    <rPh sb="21" eb="23">
      <t>タクソウ</t>
    </rPh>
    <rPh sb="23" eb="25">
      <t>キョウキュウ</t>
    </rPh>
    <rPh sb="25" eb="26">
      <t>ナド</t>
    </rPh>
    <rPh sb="26" eb="28">
      <t>ヤッカン</t>
    </rPh>
    <rPh sb="29" eb="31">
      <t>ショウニン</t>
    </rPh>
    <rPh sb="32" eb="33">
      <t>ウエ</t>
    </rPh>
    <rPh sb="34" eb="36">
      <t>イカ</t>
    </rPh>
    <rPh sb="40" eb="41">
      <t>モウ</t>
    </rPh>
    <rPh sb="41" eb="42">
      <t>コ</t>
    </rPh>
    <phoneticPr fontId="18"/>
  </si>
  <si>
    <t>会社名</t>
    <rPh sb="0" eb="2">
      <t>カイシャ</t>
    </rPh>
    <rPh sb="2" eb="3">
      <t>メイ</t>
    </rPh>
    <phoneticPr fontId="17"/>
  </si>
  <si>
    <t>所属・役職</t>
    <rPh sb="0" eb="2">
      <t>ショゾク</t>
    </rPh>
    <rPh sb="3" eb="5">
      <t>ヤクショク</t>
    </rPh>
    <phoneticPr fontId="17"/>
  </si>
  <si>
    <t>申込者名</t>
    <rPh sb="0" eb="2">
      <t>モウシコミ</t>
    </rPh>
    <rPh sb="2" eb="3">
      <t>シャ</t>
    </rPh>
    <rPh sb="3" eb="4">
      <t>メイ</t>
    </rPh>
    <phoneticPr fontId="17"/>
  </si>
  <si>
    <t>担当者名</t>
    <rPh sb="0" eb="3">
      <t>タントウシャ</t>
    </rPh>
    <rPh sb="3" eb="4">
      <t>メイ</t>
    </rPh>
    <phoneticPr fontId="17"/>
  </si>
  <si>
    <t>電話番号</t>
    <rPh sb="0" eb="2">
      <t>デンワ</t>
    </rPh>
    <rPh sb="2" eb="4">
      <t>バンゴウ</t>
    </rPh>
    <phoneticPr fontId="17"/>
  </si>
  <si>
    <t>電気工事店連絡先_電気工事店番号1</t>
  </si>
  <si>
    <t>電気工事店連絡先_電気工事店番号2</t>
  </si>
  <si>
    <t>電気工事店連絡先_会社名</t>
  </si>
  <si>
    <t>電気工事店連絡先_担当者名</t>
  </si>
  <si>
    <t>電気工事店連絡先_電話番号</t>
  </si>
  <si>
    <t>電気工事店連絡先_E-mail</t>
  </si>
  <si>
    <t>受電地点特定番号</t>
    <rPh sb="0" eb="2">
      <t>ジュデン</t>
    </rPh>
    <rPh sb="2" eb="4">
      <t>チテン</t>
    </rPh>
    <rPh sb="4" eb="6">
      <t>トクテイ</t>
    </rPh>
    <rPh sb="6" eb="8">
      <t>バンゴウ</t>
    </rPh>
    <phoneticPr fontId="17"/>
  </si>
  <si>
    <t>発電者名_氏名１（カナ）</t>
  </si>
  <si>
    <t>発電者名_氏名１（漢字）</t>
  </si>
  <si>
    <t>発電者名_氏名２（カナ）</t>
  </si>
  <si>
    <t>発電者名_氏名２（漢字）</t>
  </si>
  <si>
    <t>発電場所_郵便番号</t>
  </si>
  <si>
    <t>発電場所_都道府県～丁目</t>
  </si>
  <si>
    <t>発電場所_街区番地</t>
  </si>
  <si>
    <t>発電場所_号</t>
  </si>
  <si>
    <t>発電場所_建物名（カナ）</t>
    <phoneticPr fontId="18"/>
  </si>
  <si>
    <t>発電場所_建物名（漢字）</t>
    <phoneticPr fontId="18"/>
  </si>
  <si>
    <t>発電場所_棟番号</t>
  </si>
  <si>
    <t>発電場所_部屋番号</t>
  </si>
  <si>
    <t>発電者 電話番号_電話番号1_1</t>
    <rPh sb="9" eb="11">
      <t>デンワ</t>
    </rPh>
    <rPh sb="11" eb="13">
      <t>バンゴウ</t>
    </rPh>
    <phoneticPr fontId="17"/>
  </si>
  <si>
    <t>発電者 電話番号_電話番号1_2</t>
    <rPh sb="9" eb="11">
      <t>デンワ</t>
    </rPh>
    <rPh sb="11" eb="13">
      <t>バンゴウ</t>
    </rPh>
    <phoneticPr fontId="17"/>
  </si>
  <si>
    <t>発電者 電話番号_電話番号2_1</t>
    <rPh sb="9" eb="11">
      <t>デンワ</t>
    </rPh>
    <rPh sb="11" eb="13">
      <t>バンゴウ</t>
    </rPh>
    <phoneticPr fontId="17"/>
  </si>
  <si>
    <t>発電者 電話番号_電話番号2_2</t>
    <rPh sb="9" eb="11">
      <t>デンワ</t>
    </rPh>
    <rPh sb="11" eb="13">
      <t>バンゴウ</t>
    </rPh>
    <phoneticPr fontId="17"/>
  </si>
  <si>
    <t>発電者窓口_所属</t>
    <rPh sb="6" eb="8">
      <t>ショゾク</t>
    </rPh>
    <phoneticPr fontId="17"/>
  </si>
  <si>
    <t>発電者窓口_担当者名</t>
    <rPh sb="6" eb="9">
      <t>タントウシャ</t>
    </rPh>
    <rPh sb="9" eb="10">
      <t>メイ</t>
    </rPh>
    <phoneticPr fontId="17"/>
  </si>
  <si>
    <t>発電者窓口_連絡先</t>
    <rPh sb="6" eb="9">
      <t>レンラクサキ</t>
    </rPh>
    <phoneticPr fontId="17"/>
  </si>
  <si>
    <t>需要側情報_供給地点特定番号</t>
    <rPh sb="0" eb="2">
      <t>ジュヨウ</t>
    </rPh>
    <phoneticPr fontId="6"/>
  </si>
  <si>
    <t>需要側情報_契約容量</t>
    <rPh sb="0" eb="2">
      <t>ジュヨウ</t>
    </rPh>
    <phoneticPr fontId="6"/>
  </si>
  <si>
    <t>需要側情報_契約容量単位</t>
    <rPh sb="0" eb="2">
      <t>ジュヨウ</t>
    </rPh>
    <phoneticPr fontId="6"/>
  </si>
  <si>
    <t>契約受電電力_従来</t>
    <rPh sb="7" eb="9">
      <t>ジュウライ</t>
    </rPh>
    <phoneticPr fontId="17"/>
  </si>
  <si>
    <t>契約受電電力_今回</t>
    <rPh sb="7" eb="9">
      <t>コンカイ</t>
    </rPh>
    <phoneticPr fontId="17"/>
  </si>
  <si>
    <t>接続受電電力（最大値）</t>
    <rPh sb="7" eb="10">
      <t>サイダイチ</t>
    </rPh>
    <phoneticPr fontId="6"/>
  </si>
  <si>
    <t>受電電気方式</t>
  </si>
  <si>
    <t>連系条件</t>
  </si>
  <si>
    <t>発電ＢＧ_名称</t>
    <rPh sb="0" eb="2">
      <t>ハツデン</t>
    </rPh>
    <rPh sb="5" eb="7">
      <t>メイショウ</t>
    </rPh>
    <phoneticPr fontId="17"/>
  </si>
  <si>
    <t>発電ＢＧ_コード</t>
    <rPh sb="0" eb="2">
      <t>ハツデン</t>
    </rPh>
    <phoneticPr fontId="17"/>
  </si>
  <si>
    <t>種類</t>
    <rPh sb="0" eb="2">
      <t>シュルイ</t>
    </rPh>
    <phoneticPr fontId="17"/>
  </si>
  <si>
    <t>メーカ</t>
  </si>
  <si>
    <t>型式</t>
    <rPh sb="0" eb="2">
      <t>カタシキ</t>
    </rPh>
    <phoneticPr fontId="17"/>
  </si>
  <si>
    <t>容量(kW)</t>
    <rPh sb="0" eb="2">
      <t>ヨウリョウ</t>
    </rPh>
    <phoneticPr fontId="22"/>
  </si>
  <si>
    <t>設備認定ＩＤ</t>
    <rPh sb="0" eb="2">
      <t>セツビ</t>
    </rPh>
    <rPh sb="2" eb="4">
      <t>ニンテイ</t>
    </rPh>
    <phoneticPr fontId="22"/>
  </si>
  <si>
    <t>認定日</t>
    <rPh sb="0" eb="3">
      <t>ニンテイビ</t>
    </rPh>
    <phoneticPr fontId="22"/>
  </si>
  <si>
    <t>モジュール①_出力</t>
  </si>
  <si>
    <t>モジュール①_直列</t>
  </si>
  <si>
    <t>モジュール①_並列</t>
  </si>
  <si>
    <t>モジュール②_出力</t>
  </si>
  <si>
    <t>モジュール②_直列</t>
  </si>
  <si>
    <t>モジュール②_並列</t>
  </si>
  <si>
    <t>インバータ_認証区分</t>
  </si>
  <si>
    <t>インバータ_認証番号</t>
  </si>
  <si>
    <t>インバータ_自立運転</t>
  </si>
  <si>
    <t>インバータ_系統連系保護装置</t>
  </si>
  <si>
    <t>インバータ_メーカー</t>
  </si>
  <si>
    <t>インバータ_型式</t>
  </si>
  <si>
    <t>インバータ_電気方式</t>
  </si>
  <si>
    <t>インバータ_定格出力</t>
  </si>
  <si>
    <t>インバータ_出力単位</t>
  </si>
  <si>
    <t>インバータ_台数</t>
  </si>
  <si>
    <t>インバータ_夜間運転時の消費電力(W)</t>
  </si>
  <si>
    <t>他発電設備の設置</t>
  </si>
  <si>
    <t>添付ファイル名１</t>
    <rPh sb="0" eb="2">
      <t>テンプ</t>
    </rPh>
    <rPh sb="6" eb="7">
      <t>メイ</t>
    </rPh>
    <phoneticPr fontId="17"/>
  </si>
  <si>
    <t>添付ファイル名２</t>
    <rPh sb="0" eb="2">
      <t>テンプ</t>
    </rPh>
    <rPh sb="6" eb="7">
      <t>メイ</t>
    </rPh>
    <phoneticPr fontId="17"/>
  </si>
  <si>
    <t>添付ファイル名３</t>
    <rPh sb="0" eb="2">
      <t>テンプ</t>
    </rPh>
    <rPh sb="6" eb="7">
      <t>メイ</t>
    </rPh>
    <phoneticPr fontId="17"/>
  </si>
  <si>
    <t>添付ファイル名４</t>
    <rPh sb="0" eb="2">
      <t>テンプ</t>
    </rPh>
    <rPh sb="6" eb="7">
      <t>メイ</t>
    </rPh>
    <phoneticPr fontId="17"/>
  </si>
  <si>
    <t>添付ファイル名５</t>
    <rPh sb="0" eb="2">
      <t>テンプ</t>
    </rPh>
    <rPh sb="6" eb="7">
      <t>メイ</t>
    </rPh>
    <phoneticPr fontId="17"/>
  </si>
  <si>
    <t>添付ファイル名６</t>
    <rPh sb="0" eb="2">
      <t>テンプ</t>
    </rPh>
    <rPh sb="6" eb="7">
      <t>メイ</t>
    </rPh>
    <phoneticPr fontId="17"/>
  </si>
  <si>
    <t>承諾</t>
    <phoneticPr fontId="18"/>
  </si>
  <si>
    <t>備考</t>
    <rPh sb="0" eb="2">
      <t>ビコウ</t>
    </rPh>
    <phoneticPr fontId="17"/>
  </si>
  <si>
    <t>予備欄1</t>
    <rPh sb="0" eb="2">
      <t>ヨビ</t>
    </rPh>
    <rPh sb="2" eb="3">
      <t>ラン</t>
    </rPh>
    <phoneticPr fontId="17"/>
  </si>
  <si>
    <t>予備欄2</t>
    <rPh sb="0" eb="2">
      <t>ヨビ</t>
    </rPh>
    <rPh sb="2" eb="3">
      <t>ラン</t>
    </rPh>
    <phoneticPr fontId="17"/>
  </si>
  <si>
    <t>予備欄3</t>
    <rPh sb="0" eb="2">
      <t>ヨビ</t>
    </rPh>
    <rPh sb="2" eb="3">
      <t>ラン</t>
    </rPh>
    <phoneticPr fontId="17"/>
  </si>
  <si>
    <t>予備欄4</t>
    <rPh sb="0" eb="2">
      <t>ヨビ</t>
    </rPh>
    <rPh sb="2" eb="3">
      <t>ラン</t>
    </rPh>
    <phoneticPr fontId="17"/>
  </si>
  <si>
    <t>予備欄5</t>
    <rPh sb="0" eb="2">
      <t>ヨビ</t>
    </rPh>
    <rPh sb="2" eb="3">
      <t>ラン</t>
    </rPh>
    <phoneticPr fontId="17"/>
  </si>
  <si>
    <t>予備欄6</t>
    <rPh sb="0" eb="2">
      <t>ヨビ</t>
    </rPh>
    <rPh sb="2" eb="3">
      <t>ラン</t>
    </rPh>
    <phoneticPr fontId="17"/>
  </si>
  <si>
    <t>予備欄7</t>
    <rPh sb="0" eb="2">
      <t>ヨビ</t>
    </rPh>
    <rPh sb="2" eb="3">
      <t>ラン</t>
    </rPh>
    <phoneticPr fontId="17"/>
  </si>
  <si>
    <t>予備欄8</t>
    <rPh sb="0" eb="2">
      <t>ヨビ</t>
    </rPh>
    <rPh sb="2" eb="3">
      <t>ラン</t>
    </rPh>
    <phoneticPr fontId="17"/>
  </si>
  <si>
    <t>予備欄9</t>
    <rPh sb="0" eb="2">
      <t>ヨビ</t>
    </rPh>
    <rPh sb="2" eb="3">
      <t>ラン</t>
    </rPh>
    <phoneticPr fontId="17"/>
  </si>
  <si>
    <t>予備欄10</t>
    <rPh sb="0" eb="2">
      <t>ヨビ</t>
    </rPh>
    <rPh sb="2" eb="3">
      <t>ラン</t>
    </rPh>
    <phoneticPr fontId="17"/>
  </si>
  <si>
    <t>kW</t>
  </si>
  <si>
    <t>USC電力株式会社</t>
    <rPh sb="3" eb="5">
      <t>デンリョク</t>
    </rPh>
    <rPh sb="5" eb="9">
      <t>カブシキガイシャ</t>
    </rPh>
    <phoneticPr fontId="18"/>
  </si>
  <si>
    <t>電力販売部長</t>
  </si>
  <si>
    <t>電力 太郎</t>
  </si>
  <si>
    <t>電気 売男</t>
  </si>
  <si>
    <t>03-1234-5678</t>
    <phoneticPr fontId="18"/>
  </si>
  <si>
    <t>kouridenki@kouridenki.com</t>
  </si>
  <si>
    <t>001</t>
    <phoneticPr fontId="18"/>
  </si>
  <si>
    <t>USC電工株式会社</t>
  </si>
  <si>
    <t>電化 良男</t>
  </si>
  <si>
    <t>03-3456-7891</t>
    <phoneticPr fontId="18"/>
  </si>
  <si>
    <t>USC@uscdenki.com</t>
  </si>
  <si>
    <t>0300121000123456789012</t>
    <phoneticPr fontId="18"/>
  </si>
  <si>
    <t>ﾀｸｿｳ　ｴｲﾀ</t>
    <phoneticPr fontId="18"/>
  </si>
  <si>
    <t>託送　Ａ太</t>
    <rPh sb="0" eb="2">
      <t>タクソウ</t>
    </rPh>
    <rPh sb="4" eb="5">
      <t>タ</t>
    </rPh>
    <phoneticPr fontId="18"/>
  </si>
  <si>
    <t>123-4567</t>
  </si>
  <si>
    <t>東京都目黒区電力町３丁目</t>
    <phoneticPr fontId="18"/>
  </si>
  <si>
    <t>03-9876-5432</t>
    <phoneticPr fontId="18"/>
  </si>
  <si>
    <t>0300111000123456789012</t>
    <phoneticPr fontId="18"/>
  </si>
  <si>
    <t>TAIYO</t>
    <phoneticPr fontId="18"/>
  </si>
  <si>
    <t>TAIYO22</t>
    <phoneticPr fontId="18"/>
  </si>
  <si>
    <t>SE01234C01</t>
    <phoneticPr fontId="18"/>
  </si>
  <si>
    <t>P-0128</t>
    <phoneticPr fontId="18"/>
  </si>
  <si>
    <t>&gt;1W</t>
    <phoneticPr fontId="18"/>
  </si>
  <si>
    <t>1_技術協議票.pdf</t>
    <phoneticPr fontId="18"/>
  </si>
  <si>
    <t>1_低圧電線路連系契約申込書.pdf</t>
    <phoneticPr fontId="18"/>
  </si>
  <si>
    <t>1_低圧電線路への系統連系協議依頼票.pdf</t>
    <phoneticPr fontId="18"/>
  </si>
  <si>
    <t>1_保護機能の整定範囲および整定値一覧表.pdf</t>
    <phoneticPr fontId="18"/>
  </si>
  <si>
    <t>1_単線結線図（漏電遮断器の仕様を記載したもの.pdf</t>
    <phoneticPr fontId="18"/>
  </si>
  <si>
    <t>1_認証証明書（写）.pdf
1_認定通知書（写）</t>
    <phoneticPr fontId="18"/>
  </si>
  <si>
    <t>はい</t>
  </si>
  <si>
    <t xml:space="preserve">電気工事店連絡先 </t>
  </si>
  <si>
    <t>電気工事店番号1</t>
  </si>
  <si>
    <t>会社名</t>
  </si>
  <si>
    <t>担当者名</t>
  </si>
  <si>
    <t>例</t>
    <rPh sb="0" eb="1">
      <t>レイ</t>
    </rPh>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</si>
</sst>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6"/>
      <color theme="1"/>
      <name val="ＭＳ Ｐゴシック"/>
      <family val="2"/>
      <charset val="128"/>
      <scheme val="minor"/>
    </font>
    <font>
      <sz val="6"/>
      <color theme="1"/>
      <name val="ＭＳ Ｐゴシック"/>
      <family val="3"/>
      <charset val="128"/>
      <scheme val="minor"/>
    </font>
    <font>
      <sz val="11"/>
      <color indexed="81"/>
      <name val="ＭＳ Ｐゴシック"/>
      <family val="3"/>
      <charset val="128"/>
    </font>
    <font>
      <sz val="11"/>
      <name val="ＭＳ Ｐゴシック"/>
      <family val="3"/>
      <charset val="128"/>
    </font>
    <font>
      <sz val="6"/>
      <name val="ＭＳ Ｐゴシック"/>
      <family val="3"/>
      <charset val="128"/>
    </font>
    <font>
      <b/>
      <sz val="9"/>
      <color indexed="81"/>
      <name val="ＭＳ Ｐゴシック"/>
      <family val="3"/>
      <charset val="128"/>
    </font>
    <font>
      <sz val="11"/>
      <color theme="1"/>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7" tint="0.79998168889431442"/>
        <bgColor indexed="64"/>
      </patternFill>
    </fill>
    <fill>
      <patternFill patternType="solid">
        <fgColor indexed="43"/>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59999389629810485"/>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2" fillId="0" borderId="0">
      <alignment vertical="center"/>
    </xf>
    <xf numFmtId="0" fontId="25" fillId="0" borderId="0">
      <alignment vertical="center"/>
    </xf>
  </cellStyleXfs>
  <cellXfs count="188">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0" borderId="0" xfId="0" applyAlignment="1">
      <alignment horizontal="center" vertical="center" shrinkToFit="1"/>
    </xf>
    <xf numFmtId="0" fontId="0" fillId="0" borderId="10" xfId="0" applyBorder="1">
      <alignment vertical="center"/>
    </xf>
    <xf numFmtId="0" fontId="0" fillId="34" borderId="10" xfId="0" applyFill="1" applyBorder="1" applyAlignment="1">
      <alignment horizontal="center" vertical="center" wrapText="1"/>
    </xf>
    <xf numFmtId="0" fontId="0" fillId="0" borderId="0" xfId="0">
      <alignment vertical="center"/>
    </xf>
    <xf numFmtId="49" fontId="0" fillId="33" borderId="10" xfId="0" applyNumberFormat="1" applyFill="1" applyBorder="1" applyAlignment="1">
      <alignment horizontal="center" vertical="center"/>
    </xf>
    <xf numFmtId="0" fontId="0" fillId="0" borderId="0" xfId="0" applyFill="1" applyAlignment="1">
      <alignment vertical="center"/>
    </xf>
    <xf numFmtId="49" fontId="0" fillId="0" borderId="10" xfId="0" applyNumberFormat="1" applyBorder="1" applyAlignment="1">
      <alignment horizontal="center" vertical="center" shrinkToFit="1"/>
    </xf>
    <xf numFmtId="14" fontId="0" fillId="0" borderId="10" xfId="0" applyNumberFormat="1" applyBorder="1" applyAlignment="1">
      <alignment horizontal="center" vertical="center" shrinkToFit="1"/>
    </xf>
    <xf numFmtId="0" fontId="0" fillId="37" borderId="10" xfId="0" applyFill="1" applyBorder="1" applyAlignment="1">
      <alignment horizontal="center" vertical="center"/>
    </xf>
    <xf numFmtId="0" fontId="0" fillId="39" borderId="15" xfId="0" applyFill="1" applyBorder="1" applyAlignment="1">
      <alignment horizontal="center" vertical="center" wrapText="1"/>
    </xf>
    <xf numFmtId="0" fontId="0" fillId="0" borderId="13" xfId="0" applyBorder="1" applyAlignment="1">
      <alignment horizontal="center" vertical="center" shrinkToFit="1"/>
    </xf>
    <xf numFmtId="0" fontId="0" fillId="0" borderId="0" xfId="0" applyBorder="1" applyAlignment="1">
      <alignment horizontal="center" vertical="center" shrinkToFit="1"/>
    </xf>
    <xf numFmtId="0" fontId="0" fillId="39" borderId="11" xfId="0" applyFill="1" applyBorder="1" applyAlignment="1">
      <alignment horizontal="center" vertical="center"/>
    </xf>
    <xf numFmtId="49" fontId="0" fillId="0" borderId="11" xfId="0" applyNumberFormat="1" applyBorder="1" applyAlignment="1">
      <alignment horizontal="center" vertical="center" shrinkToFit="1"/>
    </xf>
    <xf numFmtId="0" fontId="0" fillId="0" borderId="10" xfId="0" applyBorder="1" applyAlignment="1">
      <alignment horizontal="center" vertical="center" shrinkToFit="1"/>
    </xf>
    <xf numFmtId="0" fontId="0" fillId="38" borderId="10" xfId="0" applyFill="1" applyBorder="1" applyAlignment="1">
      <alignment horizontal="center" vertical="center" wrapText="1"/>
    </xf>
    <xf numFmtId="0" fontId="25" fillId="0" borderId="0" xfId="43">
      <alignment vertical="center"/>
    </xf>
    <xf numFmtId="0" fontId="22" fillId="35" borderId="11" xfId="42" applyFill="1" applyBorder="1" applyAlignment="1">
      <alignment horizontal="center" vertical="center" wrapText="1"/>
    </xf>
    <xf numFmtId="0" fontId="0" fillId="0" borderId="15" xfId="0" applyBorder="1" applyAlignment="1">
      <alignment horizontal="center" vertical="center" shrinkToFit="1"/>
    </xf>
    <xf numFmtId="0" fontId="0" fillId="0" borderId="21" xfId="0" applyBorder="1">
      <alignment vertical="center"/>
    </xf>
    <xf numFmtId="0" fontId="0" fillId="39" borderId="10" xfId="0" applyFill="1" applyBorder="1" applyAlignment="1">
      <alignment horizontal="center" vertical="center" wrapText="1"/>
    </xf>
    <xf numFmtId="0" fontId="0" fillId="0" borderId="10" xfId="0" applyBorder="1" applyAlignment="1">
      <alignment horizontal="left" vertical="center" wrapText="1" shrinkToFit="1"/>
    </xf>
    <xf numFmtId="0" fontId="0" fillId="34" borderId="11" xfId="0" applyFill="1" applyBorder="1" applyAlignment="1">
      <alignment horizontal="center" vertical="center"/>
    </xf>
    <xf numFmtId="0" fontId="0" fillId="33" borderId="10" xfId="0" applyFill="1" applyBorder="1" applyAlignment="1">
      <alignment horizontal="center" vertical="center"/>
    </xf>
    <xf numFmtId="0" fontId="0" fillId="34" borderId="10" xfId="0" applyFill="1" applyBorder="1" applyAlignment="1">
      <alignment horizontal="center" vertical="center"/>
    </xf>
    <xf numFmtId="0" fontId="22" fillId="35" borderId="10" xfId="42" applyFill="1" applyBorder="1" applyAlignment="1">
      <alignment horizontal="center" vertical="center" wrapText="1"/>
    </xf>
    <xf numFmtId="0" fontId="22" fillId="35" borderId="10" xfId="42" applyFill="1" applyBorder="1" applyAlignment="1">
      <alignment horizontal="center" vertical="center"/>
    </xf>
    <xf numFmtId="0" fontId="0" fillId="38" borderId="15" xfId="0" applyFill="1" applyBorder="1" applyAlignment="1">
      <alignment horizontal="center" vertical="center" wrapText="1"/>
    </xf>
    <xf numFmtId="0" fontId="25" fillId="0" borderId="0" xfId="43" applyFill="1" applyAlignment="1">
      <alignment vertical="center"/>
    </xf>
    <xf numFmtId="0" fontId="27" fillId="0" borderId="0" xfId="43" applyFont="1" applyFill="1" applyAlignment="1">
      <alignment vertical="center"/>
    </xf>
    <xf numFmtId="0" fontId="25" fillId="0" borderId="0" xfId="43" applyAlignment="1">
      <alignment vertical="center" shrinkToFit="1"/>
    </xf>
    <xf numFmtId="0" fontId="25" fillId="0" borderId="0" xfId="43" applyAlignment="1">
      <alignment horizontal="center" vertical="center"/>
    </xf>
    <xf numFmtId="0" fontId="25" fillId="36" borderId="11" xfId="43" applyFill="1" applyBorder="1" applyAlignment="1">
      <alignment vertical="center" shrinkToFit="1"/>
    </xf>
    <xf numFmtId="0" fontId="25" fillId="36" borderId="10" xfId="43" applyFill="1" applyBorder="1" applyAlignment="1">
      <alignment horizontal="center" vertical="center"/>
    </xf>
    <xf numFmtId="0" fontId="25" fillId="0" borderId="10" xfId="43" applyBorder="1" applyAlignment="1" applyProtection="1">
      <alignment horizontal="center" vertical="center" shrinkToFit="1"/>
      <protection locked="0"/>
    </xf>
    <xf numFmtId="0" fontId="25" fillId="0" borderId="0" xfId="43" applyAlignment="1">
      <alignment horizontal="center" vertical="center" shrinkToFit="1"/>
    </xf>
    <xf numFmtId="0" fontId="25" fillId="0" borderId="10" xfId="43" applyBorder="1" applyAlignment="1">
      <alignment horizontal="center" vertical="center" shrinkToFit="1"/>
    </xf>
    <xf numFmtId="0" fontId="25" fillId="0" borderId="10" xfId="43" applyBorder="1" applyAlignment="1" applyProtection="1">
      <alignment horizontal="center" vertical="center"/>
      <protection locked="0"/>
    </xf>
    <xf numFmtId="0" fontId="25" fillId="0" borderId="10" xfId="43" applyBorder="1" applyAlignment="1" applyProtection="1">
      <alignment horizontal="center" vertical="center" wrapText="1"/>
      <protection locked="0"/>
    </xf>
    <xf numFmtId="14" fontId="25" fillId="0" borderId="10" xfId="43" applyNumberFormat="1" applyBorder="1" applyAlignment="1" applyProtection="1">
      <alignment horizontal="center" vertical="center" wrapText="1"/>
      <protection locked="0"/>
    </xf>
    <xf numFmtId="0" fontId="25" fillId="0" borderId="0" xfId="43" applyAlignment="1">
      <alignment vertical="center"/>
    </xf>
    <xf numFmtId="0" fontId="25" fillId="36" borderId="10" xfId="43" applyFill="1" applyBorder="1" applyAlignment="1">
      <alignment horizontal="center" vertical="center" wrapText="1"/>
    </xf>
    <xf numFmtId="49" fontId="25" fillId="0" borderId="10" xfId="43" applyNumberFormat="1" applyBorder="1" applyAlignment="1" applyProtection="1">
      <alignment horizontal="center" vertical="center" shrinkToFit="1"/>
      <protection locked="0"/>
    </xf>
    <xf numFmtId="49" fontId="25" fillId="0" borderId="10" xfId="43" applyNumberFormat="1" applyBorder="1" applyAlignment="1" applyProtection="1">
      <alignment horizontal="center" vertical="center" wrapText="1"/>
      <protection locked="0"/>
    </xf>
    <xf numFmtId="0" fontId="25" fillId="0" borderId="13" xfId="43" applyBorder="1" applyAlignment="1" applyProtection="1">
      <alignment vertical="center" wrapText="1"/>
      <protection locked="0"/>
    </xf>
    <xf numFmtId="0" fontId="25" fillId="0" borderId="0" xfId="43" applyFill="1" applyBorder="1" applyAlignment="1">
      <alignment vertical="center"/>
    </xf>
    <xf numFmtId="0" fontId="25" fillId="0" borderId="0" xfId="43" applyFill="1" applyBorder="1" applyAlignment="1">
      <alignment horizontal="center" vertical="center"/>
    </xf>
    <xf numFmtId="0" fontId="25" fillId="0" borderId="0" xfId="43" applyFill="1" applyBorder="1" applyAlignment="1" applyProtection="1">
      <alignment horizontal="center" vertical="center" wrapText="1" shrinkToFit="1"/>
      <protection locked="0"/>
    </xf>
    <xf numFmtId="0" fontId="25" fillId="0" borderId="0" xfId="43" applyFill="1" applyBorder="1" applyAlignment="1" applyProtection="1">
      <alignment horizontal="center" vertical="center" shrinkToFit="1"/>
      <protection locked="0"/>
    </xf>
    <xf numFmtId="0" fontId="25" fillId="0" borderId="10" xfId="43" applyBorder="1" applyAlignment="1" applyProtection="1">
      <alignment vertical="center" wrapText="1"/>
      <protection locked="0"/>
    </xf>
    <xf numFmtId="0" fontId="25" fillId="0" borderId="0" xfId="43" applyFill="1" applyBorder="1" applyAlignment="1" applyProtection="1">
      <alignment horizontal="center" vertical="center" wrapText="1"/>
      <protection locked="0"/>
    </xf>
    <xf numFmtId="0" fontId="25" fillId="0" borderId="0" xfId="43" applyAlignment="1">
      <alignment vertical="center" wrapText="1"/>
    </xf>
    <xf numFmtId="0" fontId="25" fillId="36" borderId="11" xfId="43" applyFill="1" applyBorder="1" applyAlignment="1">
      <alignment horizontal="center" vertical="center"/>
    </xf>
    <xf numFmtId="0" fontId="25" fillId="36" borderId="15" xfId="43" applyFill="1" applyBorder="1" applyAlignment="1">
      <alignment horizontal="center" vertical="center" wrapText="1"/>
    </xf>
    <xf numFmtId="0" fontId="25" fillId="0" borderId="10" xfId="43" applyBorder="1" applyAlignment="1" applyProtection="1">
      <alignment horizontal="center" vertical="center" wrapText="1" shrinkToFit="1"/>
      <protection locked="0"/>
    </xf>
    <xf numFmtId="0" fontId="22" fillId="0" borderId="0" xfId="42" applyFill="1" applyBorder="1" applyAlignment="1">
      <alignment vertical="center"/>
    </xf>
    <xf numFmtId="0" fontId="22" fillId="0" borderId="0" xfId="42" applyFill="1" applyBorder="1" applyAlignment="1">
      <alignment horizontal="center" vertical="center"/>
    </xf>
    <xf numFmtId="0" fontId="22" fillId="36" borderId="10" xfId="42" applyFill="1" applyBorder="1" applyAlignment="1">
      <alignment horizontal="center" vertical="center" wrapText="1"/>
    </xf>
    <xf numFmtId="0" fontId="22" fillId="0" borderId="0" xfId="42" applyFill="1" applyBorder="1" applyAlignment="1">
      <alignment horizontal="center" vertical="center" wrapText="1"/>
    </xf>
    <xf numFmtId="0" fontId="25" fillId="0" borderId="11" xfId="43" applyBorder="1" applyAlignment="1" applyProtection="1">
      <alignment vertical="center" wrapText="1"/>
      <protection locked="0"/>
    </xf>
    <xf numFmtId="0" fontId="22" fillId="36" borderId="10" xfId="42" applyFill="1" applyBorder="1" applyAlignment="1">
      <alignment horizontal="center" vertical="center"/>
    </xf>
    <xf numFmtId="0" fontId="25" fillId="33" borderId="10" xfId="43" applyFill="1" applyBorder="1" applyAlignment="1">
      <alignment horizontal="center" vertical="center"/>
    </xf>
    <xf numFmtId="49" fontId="25" fillId="33" borderId="10" xfId="43" applyNumberFormat="1" applyFill="1" applyBorder="1" applyAlignment="1">
      <alignment horizontal="center" vertical="center"/>
    </xf>
    <xf numFmtId="0" fontId="25" fillId="0" borderId="0" xfId="43" applyFill="1" applyBorder="1" applyAlignment="1">
      <alignment horizontal="center" vertical="center" shrinkToFit="1"/>
    </xf>
    <xf numFmtId="0" fontId="25" fillId="0" borderId="10" xfId="43" applyBorder="1" applyAlignment="1">
      <alignment horizontal="center" vertical="center"/>
    </xf>
    <xf numFmtId="0" fontId="25" fillId="0" borderId="0" xfId="43" applyBorder="1" applyAlignment="1">
      <alignment horizontal="center" vertical="center" shrinkToFit="1"/>
    </xf>
    <xf numFmtId="0" fontId="25" fillId="0" borderId="0" xfId="43" applyFill="1" applyBorder="1">
      <alignment vertical="center"/>
    </xf>
    <xf numFmtId="0" fontId="25" fillId="0" borderId="0" xfId="43" applyFill="1" applyBorder="1" applyAlignment="1">
      <alignment vertical="center" shrinkToFit="1"/>
    </xf>
    <xf numFmtId="0" fontId="25" fillId="0" borderId="0" xfId="43" applyFill="1" applyBorder="1" applyAlignment="1">
      <alignment vertical="center" wrapText="1"/>
    </xf>
    <xf numFmtId="0" fontId="25" fillId="0" borderId="0" xfId="43" applyFill="1" applyBorder="1" applyAlignment="1">
      <alignment vertical="center" wrapText="1" shrinkToFit="1"/>
    </xf>
    <xf numFmtId="0" fontId="25" fillId="0" borderId="0" xfId="43" applyFont="1" applyFill="1" applyBorder="1" applyAlignment="1">
      <alignment vertical="center" wrapText="1"/>
    </xf>
    <xf numFmtId="0" fontId="25" fillId="0" borderId="0" xfId="43" applyFill="1" applyBorder="1" applyAlignment="1">
      <alignment horizontal="center" shrinkToFit="1"/>
    </xf>
    <xf numFmtId="0" fontId="28" fillId="0" borderId="0" xfId="0" applyFont="1" applyFill="1" applyAlignment="1">
      <alignment vertical="center"/>
    </xf>
    <xf numFmtId="0" fontId="0" fillId="0" borderId="0" xfId="0" applyAlignment="1">
      <alignment vertical="center" wrapText="1"/>
    </xf>
    <xf numFmtId="0" fontId="0" fillId="0" borderId="10" xfId="0" applyBorder="1" applyAlignment="1">
      <alignment horizontal="center" vertical="center" wrapText="1" shrinkToFit="1"/>
    </xf>
    <xf numFmtId="14" fontId="0" fillId="0" borderId="0" xfId="0" applyNumberFormat="1">
      <alignment vertical="center"/>
    </xf>
    <xf numFmtId="0" fontId="0" fillId="0" borderId="10" xfId="0" applyBorder="1" applyAlignment="1" applyProtection="1">
      <alignment horizontal="center" vertical="center" shrinkToFit="1"/>
    </xf>
    <xf numFmtId="49" fontId="0" fillId="0" borderId="10" xfId="0" applyNumberFormat="1" applyBorder="1" applyAlignment="1" applyProtection="1">
      <alignment horizontal="center" vertical="center" shrinkToFit="1"/>
    </xf>
    <xf numFmtId="14" fontId="0" fillId="0" borderId="10" xfId="0" applyNumberFormat="1" applyBorder="1" applyAlignment="1" applyProtection="1">
      <alignment horizontal="center" vertical="center" shrinkToFit="1"/>
    </xf>
    <xf numFmtId="49" fontId="0" fillId="0" borderId="11" xfId="0" applyNumberFormat="1" applyBorder="1" applyAlignment="1" applyProtection="1">
      <alignment horizontal="center" vertical="center" shrinkToFit="1"/>
    </xf>
    <xf numFmtId="0" fontId="0" fillId="0" borderId="10" xfId="0" applyBorder="1" applyAlignment="1" applyProtection="1">
      <alignment horizontal="left" vertical="center" wrapText="1" shrinkToFit="1"/>
    </xf>
    <xf numFmtId="0" fontId="0" fillId="40" borderId="11" xfId="0" applyFill="1" applyBorder="1" applyAlignment="1">
      <alignment vertical="center" wrapText="1"/>
    </xf>
    <xf numFmtId="0" fontId="0" fillId="40" borderId="10" xfId="0" applyFill="1" applyBorder="1" applyAlignment="1">
      <alignment horizontal="center" vertical="center"/>
    </xf>
    <xf numFmtId="0" fontId="0" fillId="0" borderId="0" xfId="0" applyFill="1" applyAlignment="1">
      <alignment horizontal="center" vertical="center"/>
    </xf>
    <xf numFmtId="0" fontId="0" fillId="33" borderId="14" xfId="0" applyFill="1" applyBorder="1" applyAlignment="1">
      <alignment horizontal="center" vertical="center" wrapText="1"/>
    </xf>
    <xf numFmtId="0" fontId="0" fillId="33" borderId="16" xfId="0" applyFill="1" applyBorder="1" applyAlignment="1">
      <alignment horizontal="center" vertical="center" wrapText="1"/>
    </xf>
    <xf numFmtId="0" fontId="0" fillId="33" borderId="15" xfId="0" applyFill="1" applyBorder="1" applyAlignment="1">
      <alignment horizontal="center" vertical="center" wrapText="1"/>
    </xf>
    <xf numFmtId="0" fontId="0" fillId="38" borderId="11" xfId="0" applyFill="1" applyBorder="1" applyAlignment="1">
      <alignment horizontal="center" vertical="center" wrapText="1"/>
    </xf>
    <xf numFmtId="0" fontId="0" fillId="38" borderId="13" xfId="0" applyFill="1" applyBorder="1" applyAlignment="1">
      <alignment horizontal="center" vertical="center" wrapText="1"/>
    </xf>
    <xf numFmtId="0" fontId="0" fillId="33" borderId="10" xfId="0" applyFill="1" applyBorder="1" applyAlignment="1">
      <alignment horizontal="center" vertical="center"/>
    </xf>
    <xf numFmtId="0" fontId="19" fillId="33" borderId="14" xfId="0" applyFont="1" applyFill="1" applyBorder="1" applyAlignment="1">
      <alignment horizontal="center" vertical="center" wrapText="1"/>
    </xf>
    <xf numFmtId="0" fontId="19" fillId="33" borderId="16" xfId="0" applyFont="1" applyFill="1" applyBorder="1" applyAlignment="1">
      <alignment horizontal="center" vertical="center" wrapText="1"/>
    </xf>
    <xf numFmtId="0" fontId="20" fillId="33" borderId="15" xfId="0" applyFont="1" applyFill="1" applyBorder="1" applyAlignment="1">
      <alignment horizontal="center" vertical="center" wrapText="1"/>
    </xf>
    <xf numFmtId="0" fontId="0" fillId="34" borderId="11" xfId="0" applyFill="1" applyBorder="1" applyAlignment="1">
      <alignment horizontal="center" vertical="center"/>
    </xf>
    <xf numFmtId="0" fontId="0" fillId="34" borderId="12" xfId="0" applyFill="1" applyBorder="1" applyAlignment="1">
      <alignment horizontal="center" vertical="center"/>
    </xf>
    <xf numFmtId="0" fontId="0" fillId="34" borderId="13" xfId="0" applyFill="1" applyBorder="1" applyAlignment="1">
      <alignment horizontal="center" vertical="center"/>
    </xf>
    <xf numFmtId="0" fontId="22" fillId="35" borderId="18" xfId="42" applyFill="1" applyBorder="1" applyAlignment="1">
      <alignment horizontal="center" vertical="center"/>
    </xf>
    <xf numFmtId="0" fontId="22" fillId="35" borderId="17" xfId="42" applyFill="1" applyBorder="1" applyAlignment="1">
      <alignment horizontal="center" vertical="center"/>
    </xf>
    <xf numFmtId="0" fontId="22" fillId="35" borderId="10" xfId="42" applyFill="1" applyBorder="1" applyAlignment="1">
      <alignment horizontal="center" vertical="center" wrapText="1"/>
    </xf>
    <xf numFmtId="0" fontId="0" fillId="36" borderId="10" xfId="0" applyFill="1" applyBorder="1" applyAlignment="1">
      <alignment horizontal="center" vertical="center" wrapText="1"/>
    </xf>
    <xf numFmtId="0" fontId="22" fillId="35" borderId="20" xfId="42" applyFill="1" applyBorder="1" applyAlignment="1">
      <alignment horizontal="center" vertical="center"/>
    </xf>
    <xf numFmtId="0" fontId="22" fillId="35" borderId="19" xfId="42" applyFill="1" applyBorder="1" applyAlignment="1">
      <alignment horizontal="center" vertical="center"/>
    </xf>
    <xf numFmtId="0" fontId="22" fillId="35" borderId="11" xfId="42" applyFill="1" applyBorder="1" applyAlignment="1">
      <alignment horizontal="center" vertical="center"/>
    </xf>
    <xf numFmtId="0" fontId="22" fillId="35" borderId="12" xfId="42" applyFill="1" applyBorder="1" applyAlignment="1">
      <alignment horizontal="center" vertical="center"/>
    </xf>
    <xf numFmtId="0" fontId="22" fillId="35" borderId="13" xfId="42" applyFill="1" applyBorder="1" applyAlignment="1">
      <alignment horizontal="center" vertical="center"/>
    </xf>
    <xf numFmtId="0" fontId="0" fillId="39" borderId="15" xfId="0" applyFill="1" applyBorder="1" applyAlignment="1">
      <alignment horizontal="center" vertical="center"/>
    </xf>
    <xf numFmtId="0" fontId="0" fillId="38" borderId="18" xfId="0" applyFill="1" applyBorder="1" applyAlignment="1">
      <alignment horizontal="center" vertical="center" wrapText="1"/>
    </xf>
    <xf numFmtId="0" fontId="0" fillId="38" borderId="19" xfId="0" applyFill="1" applyBorder="1" applyAlignment="1">
      <alignment horizontal="center" vertical="center" wrapText="1"/>
    </xf>
    <xf numFmtId="0" fontId="0" fillId="38" borderId="14" xfId="0" applyFill="1" applyBorder="1" applyAlignment="1">
      <alignment horizontal="center" vertical="center" wrapText="1"/>
    </xf>
    <xf numFmtId="0" fontId="0" fillId="38" borderId="15" xfId="0" applyFill="1" applyBorder="1" applyAlignment="1">
      <alignment horizontal="center" vertical="center" wrapText="1"/>
    </xf>
    <xf numFmtId="0" fontId="0" fillId="38" borderId="16" xfId="0" applyFill="1" applyBorder="1" applyAlignment="1">
      <alignment horizontal="center" vertical="center" wrapText="1"/>
    </xf>
    <xf numFmtId="0" fontId="22" fillId="35" borderId="10" xfId="42" applyFill="1" applyBorder="1" applyAlignment="1">
      <alignment horizontal="center" vertical="center"/>
    </xf>
    <xf numFmtId="0" fontId="0" fillId="34" borderId="10" xfId="0" applyFill="1" applyBorder="1" applyAlignment="1">
      <alignment horizontal="center" vertical="center"/>
    </xf>
    <xf numFmtId="0" fontId="0" fillId="40" borderId="16" xfId="0" applyFill="1" applyBorder="1" applyAlignment="1">
      <alignment horizontal="center" vertical="center" wrapText="1"/>
    </xf>
    <xf numFmtId="0" fontId="0" fillId="40" borderId="15" xfId="0" applyFill="1" applyBorder="1" applyAlignment="1">
      <alignment horizontal="center" vertical="center" wrapText="1"/>
    </xf>
    <xf numFmtId="0" fontId="0" fillId="40" borderId="21" xfId="0" applyFill="1" applyBorder="1" applyAlignment="1">
      <alignment horizontal="center" vertical="center" wrapText="1"/>
    </xf>
    <xf numFmtId="0" fontId="0" fillId="40" borderId="17" xfId="0" applyFill="1" applyBorder="1" applyAlignment="1">
      <alignment horizontal="center" vertical="center" wrapText="1"/>
    </xf>
    <xf numFmtId="0" fontId="0" fillId="40" borderId="11" xfId="0" applyFill="1" applyBorder="1" applyAlignment="1">
      <alignment horizontal="center" vertical="center" wrapText="1"/>
    </xf>
    <xf numFmtId="0" fontId="0" fillId="40" borderId="12" xfId="0" applyFill="1" applyBorder="1" applyAlignment="1">
      <alignment horizontal="center" vertical="center" wrapText="1"/>
    </xf>
    <xf numFmtId="0" fontId="0" fillId="40" borderId="13" xfId="0" applyFill="1" applyBorder="1" applyAlignment="1">
      <alignment horizontal="center" vertical="center" wrapText="1"/>
    </xf>
    <xf numFmtId="0" fontId="0" fillId="40" borderId="11" xfId="0" applyFill="1" applyBorder="1" applyAlignment="1">
      <alignment horizontal="center" vertical="center"/>
    </xf>
    <xf numFmtId="0" fontId="0" fillId="40" borderId="12" xfId="0" applyFill="1" applyBorder="1" applyAlignment="1">
      <alignment horizontal="center" vertical="center"/>
    </xf>
    <xf numFmtId="0" fontId="0" fillId="40" borderId="13" xfId="0" applyFill="1" applyBorder="1" applyAlignment="1">
      <alignment horizontal="center" vertical="center"/>
    </xf>
    <xf numFmtId="0" fontId="0" fillId="0" borderId="0" xfId="0" applyFill="1" applyAlignment="1">
      <alignment horizontal="center" vertical="center"/>
    </xf>
    <xf numFmtId="0" fontId="0" fillId="34" borderId="14" xfId="0" applyFill="1" applyBorder="1" applyAlignment="1">
      <alignment horizontal="center" vertical="center" wrapText="1"/>
    </xf>
    <xf numFmtId="0" fontId="0" fillId="34" borderId="16" xfId="0" applyFill="1" applyBorder="1" applyAlignment="1">
      <alignment horizontal="center" vertical="center" wrapText="1"/>
    </xf>
    <xf numFmtId="0" fontId="0" fillId="34" borderId="15" xfId="0" applyFill="1" applyBorder="1" applyAlignment="1">
      <alignment horizontal="center" vertical="center" wrapText="1"/>
    </xf>
    <xf numFmtId="0" fontId="0" fillId="34" borderId="18" xfId="0" applyFill="1" applyBorder="1" applyAlignment="1">
      <alignment horizontal="center" vertical="center"/>
    </xf>
    <xf numFmtId="0" fontId="0" fillId="34" borderId="20" xfId="0" applyFill="1" applyBorder="1" applyAlignment="1">
      <alignment horizontal="center" vertical="center"/>
    </xf>
    <xf numFmtId="0" fontId="0" fillId="34" borderId="19" xfId="0" applyFill="1" applyBorder="1" applyAlignment="1">
      <alignment horizontal="center" vertical="center"/>
    </xf>
    <xf numFmtId="0" fontId="0" fillId="34" borderId="14" xfId="0" applyFill="1" applyBorder="1" applyAlignment="1">
      <alignment horizontal="center" vertical="center"/>
    </xf>
    <xf numFmtId="0" fontId="0" fillId="34" borderId="15" xfId="0" applyFill="1" applyBorder="1" applyAlignment="1">
      <alignment horizontal="center" vertical="center"/>
    </xf>
    <xf numFmtId="0" fontId="25" fillId="0" borderId="0" xfId="43" applyFill="1" applyBorder="1" applyAlignment="1">
      <alignment horizontal="center" vertical="center" wrapText="1"/>
    </xf>
    <xf numFmtId="0" fontId="25" fillId="0" borderId="11" xfId="43" applyBorder="1" applyAlignment="1" applyProtection="1">
      <alignment horizontal="left" vertical="center" wrapText="1"/>
      <protection locked="0"/>
    </xf>
    <xf numFmtId="0" fontId="25" fillId="0" borderId="12" xfId="43" applyBorder="1" applyAlignment="1" applyProtection="1">
      <alignment horizontal="left" vertical="center" wrapText="1"/>
      <protection locked="0"/>
    </xf>
    <xf numFmtId="0" fontId="25" fillId="0" borderId="13" xfId="43" applyBorder="1" applyAlignment="1" applyProtection="1">
      <alignment horizontal="left" vertical="center" wrapText="1"/>
      <protection locked="0"/>
    </xf>
    <xf numFmtId="0" fontId="22" fillId="0" borderId="0" xfId="42" applyFill="1" applyBorder="1" applyAlignment="1">
      <alignment horizontal="center" vertical="center"/>
    </xf>
    <xf numFmtId="0" fontId="25" fillId="33" borderId="10" xfId="43" applyFill="1" applyBorder="1" applyAlignment="1">
      <alignment horizontal="center" vertical="center"/>
    </xf>
    <xf numFmtId="0" fontId="22" fillId="36" borderId="11" xfId="42" applyFill="1" applyBorder="1" applyAlignment="1">
      <alignment horizontal="center" vertical="center"/>
    </xf>
    <xf numFmtId="0" fontId="22" fillId="36" borderId="12" xfId="42" applyFill="1" applyBorder="1" applyAlignment="1">
      <alignment horizontal="center" vertical="center"/>
    </xf>
    <xf numFmtId="0" fontId="22" fillId="36" borderId="13" xfId="42" applyFill="1" applyBorder="1" applyAlignment="1">
      <alignment horizontal="center" vertical="center"/>
    </xf>
    <xf numFmtId="0" fontId="25" fillId="36" borderId="10" xfId="43" applyFill="1" applyBorder="1" applyAlignment="1">
      <alignment horizontal="center" vertical="center"/>
    </xf>
    <xf numFmtId="0" fontId="20" fillId="33" borderId="14" xfId="43" applyFont="1" applyFill="1" applyBorder="1" applyAlignment="1">
      <alignment horizontal="center" vertical="center" wrapText="1"/>
    </xf>
    <xf numFmtId="0" fontId="20" fillId="33" borderId="16" xfId="43" applyFont="1" applyFill="1" applyBorder="1" applyAlignment="1">
      <alignment horizontal="center" vertical="center" wrapText="1"/>
    </xf>
    <xf numFmtId="0" fontId="20" fillId="33" borderId="15" xfId="43" applyFont="1" applyFill="1" applyBorder="1" applyAlignment="1">
      <alignment horizontal="center" vertical="center" wrapText="1"/>
    </xf>
    <xf numFmtId="0" fontId="25" fillId="33" borderId="14" xfId="43" applyFill="1" applyBorder="1" applyAlignment="1">
      <alignment horizontal="center" vertical="center" wrapText="1"/>
    </xf>
    <xf numFmtId="0" fontId="25" fillId="33" borderId="16" xfId="43" applyFill="1" applyBorder="1" applyAlignment="1">
      <alignment horizontal="center" vertical="center" wrapText="1"/>
    </xf>
    <xf numFmtId="0" fontId="25" fillId="33" borderId="15" xfId="43" applyFill="1" applyBorder="1" applyAlignment="1">
      <alignment horizontal="center" vertical="center" wrapText="1"/>
    </xf>
    <xf numFmtId="0" fontId="25" fillId="33" borderId="10" xfId="43" applyFill="1" applyBorder="1" applyAlignment="1">
      <alignment horizontal="center" vertical="center" wrapText="1"/>
    </xf>
    <xf numFmtId="0" fontId="22" fillId="36" borderId="10" xfId="42" applyFill="1" applyBorder="1" applyAlignment="1">
      <alignment horizontal="center" vertical="center"/>
    </xf>
    <xf numFmtId="0" fontId="22" fillId="36" borderId="10" xfId="42" applyFill="1" applyBorder="1" applyAlignment="1">
      <alignment horizontal="center" vertical="center" wrapText="1"/>
    </xf>
    <xf numFmtId="0" fontId="25" fillId="36" borderId="10" xfId="43" applyFill="1" applyBorder="1" applyAlignment="1">
      <alignment horizontal="center" vertical="center" wrapText="1"/>
    </xf>
    <xf numFmtId="0" fontId="25" fillId="36" borderId="15" xfId="43" applyFill="1" applyBorder="1" applyAlignment="1">
      <alignment horizontal="center" vertical="center"/>
    </xf>
    <xf numFmtId="0" fontId="25" fillId="36" borderId="18" xfId="43" applyFill="1" applyBorder="1" applyAlignment="1">
      <alignment horizontal="center" vertical="center" wrapText="1"/>
    </xf>
    <xf numFmtId="0" fontId="25" fillId="36" borderId="19" xfId="43" applyFill="1" applyBorder="1" applyAlignment="1">
      <alignment horizontal="center" vertical="center" wrapText="1"/>
    </xf>
    <xf numFmtId="0" fontId="25" fillId="36" borderId="14" xfId="43" applyFill="1" applyBorder="1" applyAlignment="1">
      <alignment horizontal="center" vertical="center" wrapText="1"/>
    </xf>
    <xf numFmtId="0" fontId="25" fillId="36" borderId="15" xfId="43" applyFill="1" applyBorder="1" applyAlignment="1">
      <alignment horizontal="center" vertical="center" wrapText="1"/>
    </xf>
    <xf numFmtId="0" fontId="25" fillId="36" borderId="16" xfId="43" applyFill="1" applyBorder="1" applyAlignment="1">
      <alignment horizontal="center" vertical="center" wrapText="1"/>
    </xf>
    <xf numFmtId="0" fontId="25" fillId="36" borderId="11" xfId="43" applyFill="1" applyBorder="1" applyAlignment="1">
      <alignment horizontal="center" vertical="center" wrapText="1"/>
    </xf>
    <xf numFmtId="0" fontId="25" fillId="36" borderId="13" xfId="43" applyFill="1" applyBorder="1" applyAlignment="1">
      <alignment horizontal="center" vertical="center" wrapText="1"/>
    </xf>
    <xf numFmtId="0" fontId="25" fillId="0" borderId="11" xfId="43" applyBorder="1" applyAlignment="1" applyProtection="1">
      <alignment horizontal="center" vertical="center" wrapText="1"/>
      <protection locked="0"/>
    </xf>
    <xf numFmtId="0" fontId="25" fillId="0" borderId="13" xfId="43" applyBorder="1" applyAlignment="1" applyProtection="1">
      <alignment horizontal="center" vertical="center" wrapText="1"/>
      <protection locked="0"/>
    </xf>
    <xf numFmtId="0" fontId="25" fillId="0" borderId="12" xfId="43" applyBorder="1" applyAlignment="1" applyProtection="1">
      <alignment horizontal="center" vertical="center" wrapText="1"/>
      <protection locked="0"/>
    </xf>
    <xf numFmtId="0" fontId="25" fillId="36" borderId="14" xfId="43" applyFill="1" applyBorder="1" applyAlignment="1">
      <alignment horizontal="center" vertical="center" shrinkToFit="1"/>
    </xf>
    <xf numFmtId="0" fontId="25" fillId="36" borderId="15" xfId="43" applyFill="1" applyBorder="1" applyAlignment="1">
      <alignment horizontal="center" vertical="center" shrinkToFit="1"/>
    </xf>
    <xf numFmtId="0" fontId="25" fillId="36" borderId="11" xfId="43" applyFill="1" applyBorder="1" applyAlignment="1">
      <alignment horizontal="center" vertical="center"/>
    </xf>
    <xf numFmtId="0" fontId="25" fillId="36" borderId="12" xfId="43" applyFill="1" applyBorder="1" applyAlignment="1">
      <alignment horizontal="center" vertical="center"/>
    </xf>
    <xf numFmtId="0" fontId="25" fillId="36" borderId="13" xfId="43" applyFill="1" applyBorder="1" applyAlignment="1">
      <alignment horizontal="center" vertical="center"/>
    </xf>
    <xf numFmtId="0" fontId="26" fillId="0" borderId="0" xfId="43" applyFont="1" applyFill="1" applyAlignment="1">
      <alignment horizontal="left" vertical="top"/>
    </xf>
    <xf numFmtId="0" fontId="27" fillId="36" borderId="10" xfId="43" applyFont="1" applyFill="1" applyBorder="1" applyAlignment="1">
      <alignment horizontal="center" vertical="center"/>
    </xf>
    <xf numFmtId="0" fontId="25" fillId="36" borderId="12" xfId="43" applyFill="1" applyBorder="1" applyAlignment="1">
      <alignment horizontal="center" vertical="center" wrapText="1"/>
    </xf>
    <xf numFmtId="0" fontId="25" fillId="36" borderId="16" xfId="43" applyFill="1" applyBorder="1" applyAlignment="1">
      <alignment horizontal="center" vertical="center" shrinkToFit="1"/>
    </xf>
    <xf numFmtId="0" fontId="25" fillId="36" borderId="21" xfId="43" applyFill="1" applyBorder="1" applyAlignment="1">
      <alignment horizontal="center" vertical="center" wrapText="1"/>
    </xf>
    <xf numFmtId="0" fontId="25" fillId="36" borderId="17" xfId="43" applyFill="1" applyBorder="1" applyAlignment="1">
      <alignment horizontal="center" vertical="center" wrapText="1"/>
    </xf>
    <xf numFmtId="0" fontId="26" fillId="0" borderId="0" xfId="43" applyFont="1" applyFill="1" applyAlignment="1">
      <alignment horizontal="left"/>
    </xf>
    <xf numFmtId="0" fontId="0" fillId="0" borderId="15" xfId="0" applyFill="1" applyBorder="1" applyAlignment="1">
      <alignment horizontal="center" vertical="center" wrapText="1"/>
    </xf>
    <xf numFmtId="0" fontId="0" fillId="0" borderId="10" xfId="0" applyFill="1" applyBorder="1" applyAlignment="1">
      <alignment horizontal="center" vertical="center" shrinkToFit="1"/>
    </xf>
    <xf numFmtId="0" fontId="0" fillId="0" borderId="13" xfId="0" applyFill="1" applyBorder="1" applyAlignment="1">
      <alignment horizontal="center" vertical="center" shrinkToFit="1"/>
    </xf>
    <xf numFmtId="0" fontId="0" fillId="0" borderId="15" xfId="0" applyFill="1" applyBorder="1" applyAlignment="1">
      <alignment horizontal="center" vertical="center" shrinkToFit="1"/>
    </xf>
    <xf numFmtId="0" fontId="14" fillId="0" borderId="10" xfId="0" applyFont="1" applyBorder="1" applyAlignment="1" applyProtection="1">
      <alignment horizontal="center" vertical="center" shrinkToFit="1"/>
    </xf>
    <xf numFmtId="49" fontId="30" fillId="0" borderId="10" xfId="0" applyNumberFormat="1" applyFont="1" applyBorder="1" applyAlignment="1" applyProtection="1">
      <alignment horizontal="center" vertical="center" shrinkToFit="1"/>
    </xf>
    <xf numFmtId="14" fontId="30" fillId="0" borderId="10" xfId="0" applyNumberFormat="1" applyFont="1" applyBorder="1" applyAlignment="1" applyProtection="1">
      <alignment horizontal="center" vertical="center" shrinkToFit="1"/>
    </xf>
    <xf numFmtId="49" fontId="30" fillId="0" borderId="11" xfId="0" applyNumberFormat="1" applyFont="1" applyBorder="1" applyAlignment="1" applyProtection="1">
      <alignment horizontal="center" vertical="center" shrinkToFit="1"/>
    </xf>
    <xf numFmtId="0" fontId="30" fillId="0" borderId="10" xfId="0" applyFont="1" applyBorder="1" applyAlignment="1" applyProtection="1">
      <alignment horizontal="left" vertical="center" wrapText="1" shrinkToFit="1"/>
    </xf>
    <xf numFmtId="0" fontId="14" fillId="0" borderId="10" xfId="0" applyFont="1" applyFill="1" applyBorder="1" applyAlignment="1">
      <alignment horizontal="center" vertical="center"/>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3" xfId="43"/>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mailto:E-maili01@kouridenki.com" TargetMode="External"/><Relationship Id="rId299" Type="http://schemas.openxmlformats.org/officeDocument/2006/relationships/hyperlink" Target="mailto:Email1@siogu.com" TargetMode="External"/><Relationship Id="rId21" Type="http://schemas.openxmlformats.org/officeDocument/2006/relationships/hyperlink" Target="mailto:E-maili01@kouridenki.com" TargetMode="External"/><Relationship Id="rId63" Type="http://schemas.openxmlformats.org/officeDocument/2006/relationships/hyperlink" Target="mailto:E-maili01@kouridenki.com" TargetMode="External"/><Relationship Id="rId159" Type="http://schemas.openxmlformats.org/officeDocument/2006/relationships/hyperlink" Target="mailto:E-maili01@kouridenki.com" TargetMode="External"/><Relationship Id="rId324" Type="http://schemas.openxmlformats.org/officeDocument/2006/relationships/hyperlink" Target="mailto:Email1@siogu.com" TargetMode="External"/><Relationship Id="rId366" Type="http://schemas.openxmlformats.org/officeDocument/2006/relationships/hyperlink" Target="mailto:Email1@siogu.com" TargetMode="External"/><Relationship Id="rId170" Type="http://schemas.openxmlformats.org/officeDocument/2006/relationships/hyperlink" Target="mailto:E-maili01@kouridenki.com" TargetMode="External"/><Relationship Id="rId226" Type="http://schemas.openxmlformats.org/officeDocument/2006/relationships/hyperlink" Target="mailto:Email1@siogu.com" TargetMode="External"/><Relationship Id="rId107" Type="http://schemas.openxmlformats.org/officeDocument/2006/relationships/hyperlink" Target="mailto:E-maili01@kouridenki.com" TargetMode="External"/><Relationship Id="rId268" Type="http://schemas.openxmlformats.org/officeDocument/2006/relationships/hyperlink" Target="mailto:Email1@siogu.com" TargetMode="External"/><Relationship Id="rId289" Type="http://schemas.openxmlformats.org/officeDocument/2006/relationships/hyperlink" Target="mailto:Email1@siogu.com" TargetMode="External"/><Relationship Id="rId11" Type="http://schemas.openxmlformats.org/officeDocument/2006/relationships/hyperlink" Target="mailto:E-maili01@kouridenki.com" TargetMode="External"/><Relationship Id="rId32" Type="http://schemas.openxmlformats.org/officeDocument/2006/relationships/hyperlink" Target="mailto:E-maili01@kouridenki.com" TargetMode="External"/><Relationship Id="rId53" Type="http://schemas.openxmlformats.org/officeDocument/2006/relationships/hyperlink" Target="mailto:E-maili01@kouridenki.com" TargetMode="External"/><Relationship Id="rId74" Type="http://schemas.openxmlformats.org/officeDocument/2006/relationships/hyperlink" Target="mailto:E-maili01@kouridenki.com" TargetMode="External"/><Relationship Id="rId128" Type="http://schemas.openxmlformats.org/officeDocument/2006/relationships/hyperlink" Target="mailto:E-maili01@kouridenki.com" TargetMode="External"/><Relationship Id="rId149" Type="http://schemas.openxmlformats.org/officeDocument/2006/relationships/hyperlink" Target="mailto:E-maili01@kouridenki.com" TargetMode="External"/><Relationship Id="rId314" Type="http://schemas.openxmlformats.org/officeDocument/2006/relationships/hyperlink" Target="mailto:Email1@siogu.com" TargetMode="External"/><Relationship Id="rId335" Type="http://schemas.openxmlformats.org/officeDocument/2006/relationships/hyperlink" Target="mailto:Email1@siogu.com" TargetMode="External"/><Relationship Id="rId356" Type="http://schemas.openxmlformats.org/officeDocument/2006/relationships/hyperlink" Target="mailto:Email1@siogu.com" TargetMode="External"/><Relationship Id="rId377" Type="http://schemas.openxmlformats.org/officeDocument/2006/relationships/hyperlink" Target="mailto:Email1@siogu.com" TargetMode="External"/><Relationship Id="rId398" Type="http://schemas.openxmlformats.org/officeDocument/2006/relationships/hyperlink" Target="mailto:Email1@siogu.com" TargetMode="External"/><Relationship Id="rId5" Type="http://schemas.openxmlformats.org/officeDocument/2006/relationships/hyperlink" Target="mailto:E-maili01@kouridenki.com" TargetMode="External"/><Relationship Id="rId95" Type="http://schemas.openxmlformats.org/officeDocument/2006/relationships/hyperlink" Target="mailto:E-maili01@kouridenki.com" TargetMode="External"/><Relationship Id="rId160" Type="http://schemas.openxmlformats.org/officeDocument/2006/relationships/hyperlink" Target="mailto:E-maili01@kouridenki.com" TargetMode="External"/><Relationship Id="rId181" Type="http://schemas.openxmlformats.org/officeDocument/2006/relationships/hyperlink" Target="mailto:E-maili01@kouridenki.com" TargetMode="External"/><Relationship Id="rId216" Type="http://schemas.openxmlformats.org/officeDocument/2006/relationships/hyperlink" Target="mailto:Email1@siogu.com" TargetMode="External"/><Relationship Id="rId237" Type="http://schemas.openxmlformats.org/officeDocument/2006/relationships/hyperlink" Target="mailto:Email1@siogu.com" TargetMode="External"/><Relationship Id="rId258" Type="http://schemas.openxmlformats.org/officeDocument/2006/relationships/hyperlink" Target="mailto:Email1@siogu.com" TargetMode="External"/><Relationship Id="rId279" Type="http://schemas.openxmlformats.org/officeDocument/2006/relationships/hyperlink" Target="mailto:Email1@siogu.com" TargetMode="External"/><Relationship Id="rId22" Type="http://schemas.openxmlformats.org/officeDocument/2006/relationships/hyperlink" Target="mailto:E-maili01@kouridenki.com" TargetMode="External"/><Relationship Id="rId43" Type="http://schemas.openxmlformats.org/officeDocument/2006/relationships/hyperlink" Target="mailto:E-maili01@kouridenki.com" TargetMode="External"/><Relationship Id="rId64" Type="http://schemas.openxmlformats.org/officeDocument/2006/relationships/hyperlink" Target="mailto:E-maili01@kouridenki.com" TargetMode="External"/><Relationship Id="rId118" Type="http://schemas.openxmlformats.org/officeDocument/2006/relationships/hyperlink" Target="mailto:E-maili01@kouridenki.com" TargetMode="External"/><Relationship Id="rId139" Type="http://schemas.openxmlformats.org/officeDocument/2006/relationships/hyperlink" Target="mailto:E-maili01@kouridenki.com" TargetMode="External"/><Relationship Id="rId290" Type="http://schemas.openxmlformats.org/officeDocument/2006/relationships/hyperlink" Target="mailto:Email1@siogu.com" TargetMode="External"/><Relationship Id="rId304" Type="http://schemas.openxmlformats.org/officeDocument/2006/relationships/hyperlink" Target="mailto:Email1@siogu.com" TargetMode="External"/><Relationship Id="rId325" Type="http://schemas.openxmlformats.org/officeDocument/2006/relationships/hyperlink" Target="mailto:Email1@siogu.com" TargetMode="External"/><Relationship Id="rId346" Type="http://schemas.openxmlformats.org/officeDocument/2006/relationships/hyperlink" Target="mailto:Email1@siogu.com" TargetMode="External"/><Relationship Id="rId367" Type="http://schemas.openxmlformats.org/officeDocument/2006/relationships/hyperlink" Target="mailto:Email1@siogu.com" TargetMode="External"/><Relationship Id="rId388" Type="http://schemas.openxmlformats.org/officeDocument/2006/relationships/hyperlink" Target="mailto:Email1@siogu.com" TargetMode="External"/><Relationship Id="rId85" Type="http://schemas.openxmlformats.org/officeDocument/2006/relationships/hyperlink" Target="mailto:E-maili01@kouridenki.com" TargetMode="External"/><Relationship Id="rId150" Type="http://schemas.openxmlformats.org/officeDocument/2006/relationships/hyperlink" Target="mailto:E-maili01@kouridenki.com" TargetMode="External"/><Relationship Id="rId171" Type="http://schemas.openxmlformats.org/officeDocument/2006/relationships/hyperlink" Target="mailto:E-maili01@kouridenki.com" TargetMode="External"/><Relationship Id="rId192" Type="http://schemas.openxmlformats.org/officeDocument/2006/relationships/hyperlink" Target="mailto:E-maili01@kouridenki.com" TargetMode="External"/><Relationship Id="rId206" Type="http://schemas.openxmlformats.org/officeDocument/2006/relationships/hyperlink" Target="mailto:Email1@siogu.com" TargetMode="External"/><Relationship Id="rId227" Type="http://schemas.openxmlformats.org/officeDocument/2006/relationships/hyperlink" Target="mailto:Email1@siogu.com" TargetMode="External"/><Relationship Id="rId248" Type="http://schemas.openxmlformats.org/officeDocument/2006/relationships/hyperlink" Target="mailto:Email1@siogu.com" TargetMode="External"/><Relationship Id="rId269" Type="http://schemas.openxmlformats.org/officeDocument/2006/relationships/hyperlink" Target="mailto:Email1@siogu.com" TargetMode="External"/><Relationship Id="rId12" Type="http://schemas.openxmlformats.org/officeDocument/2006/relationships/hyperlink" Target="mailto:E-maili01@kouridenki.com" TargetMode="External"/><Relationship Id="rId33" Type="http://schemas.openxmlformats.org/officeDocument/2006/relationships/hyperlink" Target="mailto:E-maili01@kouridenki.com" TargetMode="External"/><Relationship Id="rId108" Type="http://schemas.openxmlformats.org/officeDocument/2006/relationships/hyperlink" Target="mailto:E-maili01@kouridenki.com" TargetMode="External"/><Relationship Id="rId129" Type="http://schemas.openxmlformats.org/officeDocument/2006/relationships/hyperlink" Target="mailto:E-maili01@kouridenki.com" TargetMode="External"/><Relationship Id="rId280" Type="http://schemas.openxmlformats.org/officeDocument/2006/relationships/hyperlink" Target="mailto:Email1@siogu.com" TargetMode="External"/><Relationship Id="rId315" Type="http://schemas.openxmlformats.org/officeDocument/2006/relationships/hyperlink" Target="mailto:Email1@siogu.com" TargetMode="External"/><Relationship Id="rId336" Type="http://schemas.openxmlformats.org/officeDocument/2006/relationships/hyperlink" Target="mailto:Email1@siogu.com" TargetMode="External"/><Relationship Id="rId357" Type="http://schemas.openxmlformats.org/officeDocument/2006/relationships/hyperlink" Target="mailto:Email1@siogu.com" TargetMode="External"/><Relationship Id="rId54" Type="http://schemas.openxmlformats.org/officeDocument/2006/relationships/hyperlink" Target="mailto:E-maili01@kouridenki.com" TargetMode="External"/><Relationship Id="rId75" Type="http://schemas.openxmlformats.org/officeDocument/2006/relationships/hyperlink" Target="mailto:E-maili01@kouridenki.com" TargetMode="External"/><Relationship Id="rId96" Type="http://schemas.openxmlformats.org/officeDocument/2006/relationships/hyperlink" Target="mailto:E-maili01@kouridenki.com" TargetMode="External"/><Relationship Id="rId140" Type="http://schemas.openxmlformats.org/officeDocument/2006/relationships/hyperlink" Target="mailto:E-maili01@kouridenki.com" TargetMode="External"/><Relationship Id="rId161" Type="http://schemas.openxmlformats.org/officeDocument/2006/relationships/hyperlink" Target="mailto:E-maili01@kouridenki.com" TargetMode="External"/><Relationship Id="rId182" Type="http://schemas.openxmlformats.org/officeDocument/2006/relationships/hyperlink" Target="mailto:E-maili01@kouridenki.com" TargetMode="External"/><Relationship Id="rId217" Type="http://schemas.openxmlformats.org/officeDocument/2006/relationships/hyperlink" Target="mailto:Email1@siogu.com" TargetMode="External"/><Relationship Id="rId378" Type="http://schemas.openxmlformats.org/officeDocument/2006/relationships/hyperlink" Target="mailto:Email1@siogu.com" TargetMode="External"/><Relationship Id="rId399" Type="http://schemas.openxmlformats.org/officeDocument/2006/relationships/hyperlink" Target="mailto:Email1@siogu.com" TargetMode="External"/><Relationship Id="rId6" Type="http://schemas.openxmlformats.org/officeDocument/2006/relationships/hyperlink" Target="mailto:E-maili01@kouridenki.com" TargetMode="External"/><Relationship Id="rId238" Type="http://schemas.openxmlformats.org/officeDocument/2006/relationships/hyperlink" Target="mailto:Email1@siogu.com" TargetMode="External"/><Relationship Id="rId259" Type="http://schemas.openxmlformats.org/officeDocument/2006/relationships/hyperlink" Target="mailto:Email1@siogu.com" TargetMode="External"/><Relationship Id="rId23" Type="http://schemas.openxmlformats.org/officeDocument/2006/relationships/hyperlink" Target="mailto:E-maili01@kouridenki.com" TargetMode="External"/><Relationship Id="rId119" Type="http://schemas.openxmlformats.org/officeDocument/2006/relationships/hyperlink" Target="mailto:E-maili01@kouridenki.com" TargetMode="External"/><Relationship Id="rId270" Type="http://schemas.openxmlformats.org/officeDocument/2006/relationships/hyperlink" Target="mailto:Email1@siogu.com" TargetMode="External"/><Relationship Id="rId291" Type="http://schemas.openxmlformats.org/officeDocument/2006/relationships/hyperlink" Target="mailto:Email1@siogu.com" TargetMode="External"/><Relationship Id="rId305" Type="http://schemas.openxmlformats.org/officeDocument/2006/relationships/hyperlink" Target="mailto:Email1@siogu.com" TargetMode="External"/><Relationship Id="rId326" Type="http://schemas.openxmlformats.org/officeDocument/2006/relationships/hyperlink" Target="mailto:Email1@siogu.com" TargetMode="External"/><Relationship Id="rId347" Type="http://schemas.openxmlformats.org/officeDocument/2006/relationships/hyperlink" Target="mailto:Email1@siogu.com" TargetMode="External"/><Relationship Id="rId44" Type="http://schemas.openxmlformats.org/officeDocument/2006/relationships/hyperlink" Target="mailto:E-maili01@kouridenki.com" TargetMode="External"/><Relationship Id="rId65" Type="http://schemas.openxmlformats.org/officeDocument/2006/relationships/hyperlink" Target="mailto:E-maili01@kouridenki.com" TargetMode="External"/><Relationship Id="rId86" Type="http://schemas.openxmlformats.org/officeDocument/2006/relationships/hyperlink" Target="mailto:E-maili01@kouridenki.com" TargetMode="External"/><Relationship Id="rId130" Type="http://schemas.openxmlformats.org/officeDocument/2006/relationships/hyperlink" Target="mailto:E-maili01@kouridenki.com" TargetMode="External"/><Relationship Id="rId151" Type="http://schemas.openxmlformats.org/officeDocument/2006/relationships/hyperlink" Target="mailto:E-maili01@kouridenki.com" TargetMode="External"/><Relationship Id="rId368" Type="http://schemas.openxmlformats.org/officeDocument/2006/relationships/hyperlink" Target="mailto:Email1@siogu.com" TargetMode="External"/><Relationship Id="rId389" Type="http://schemas.openxmlformats.org/officeDocument/2006/relationships/hyperlink" Target="mailto:Email1@siogu.com" TargetMode="External"/><Relationship Id="rId172" Type="http://schemas.openxmlformats.org/officeDocument/2006/relationships/hyperlink" Target="mailto:E-maili01@kouridenki.com" TargetMode="External"/><Relationship Id="rId193" Type="http://schemas.openxmlformats.org/officeDocument/2006/relationships/hyperlink" Target="mailto:E-maili01@kouridenki.com" TargetMode="External"/><Relationship Id="rId207" Type="http://schemas.openxmlformats.org/officeDocument/2006/relationships/hyperlink" Target="mailto:Email1@siogu.com" TargetMode="External"/><Relationship Id="rId228" Type="http://schemas.openxmlformats.org/officeDocument/2006/relationships/hyperlink" Target="mailto:Email1@siogu.com" TargetMode="External"/><Relationship Id="rId249" Type="http://schemas.openxmlformats.org/officeDocument/2006/relationships/hyperlink" Target="mailto:Email1@siogu.com" TargetMode="External"/><Relationship Id="rId13" Type="http://schemas.openxmlformats.org/officeDocument/2006/relationships/hyperlink" Target="mailto:E-maili01@kouridenki.com" TargetMode="External"/><Relationship Id="rId109" Type="http://schemas.openxmlformats.org/officeDocument/2006/relationships/hyperlink" Target="mailto:E-maili01@kouridenki.com" TargetMode="External"/><Relationship Id="rId260" Type="http://schemas.openxmlformats.org/officeDocument/2006/relationships/hyperlink" Target="mailto:Email1@siogu.com" TargetMode="External"/><Relationship Id="rId281" Type="http://schemas.openxmlformats.org/officeDocument/2006/relationships/hyperlink" Target="mailto:Email1@siogu.com" TargetMode="External"/><Relationship Id="rId316" Type="http://schemas.openxmlformats.org/officeDocument/2006/relationships/hyperlink" Target="mailto:Email1@siogu.com" TargetMode="External"/><Relationship Id="rId337" Type="http://schemas.openxmlformats.org/officeDocument/2006/relationships/hyperlink" Target="mailto:Email1@siogu.com" TargetMode="External"/><Relationship Id="rId34" Type="http://schemas.openxmlformats.org/officeDocument/2006/relationships/hyperlink" Target="mailto:E-maili01@kouridenki.com" TargetMode="External"/><Relationship Id="rId55" Type="http://schemas.openxmlformats.org/officeDocument/2006/relationships/hyperlink" Target="mailto:E-maili01@kouridenki.com" TargetMode="External"/><Relationship Id="rId76" Type="http://schemas.openxmlformats.org/officeDocument/2006/relationships/hyperlink" Target="mailto:E-maili01@kouridenki.com" TargetMode="External"/><Relationship Id="rId97" Type="http://schemas.openxmlformats.org/officeDocument/2006/relationships/hyperlink" Target="mailto:E-maili01@kouridenki.com" TargetMode="External"/><Relationship Id="rId120" Type="http://schemas.openxmlformats.org/officeDocument/2006/relationships/hyperlink" Target="mailto:E-maili01@kouridenki.com" TargetMode="External"/><Relationship Id="rId141" Type="http://schemas.openxmlformats.org/officeDocument/2006/relationships/hyperlink" Target="mailto:E-maili01@kouridenki.com" TargetMode="External"/><Relationship Id="rId358" Type="http://schemas.openxmlformats.org/officeDocument/2006/relationships/hyperlink" Target="mailto:Email1@siogu.com" TargetMode="External"/><Relationship Id="rId379" Type="http://schemas.openxmlformats.org/officeDocument/2006/relationships/hyperlink" Target="mailto:Email1@siogu.com" TargetMode="External"/><Relationship Id="rId7" Type="http://schemas.openxmlformats.org/officeDocument/2006/relationships/hyperlink" Target="mailto:E-maili01@kouridenki.com" TargetMode="External"/><Relationship Id="rId162" Type="http://schemas.openxmlformats.org/officeDocument/2006/relationships/hyperlink" Target="mailto:E-maili01@kouridenki.com" TargetMode="External"/><Relationship Id="rId183" Type="http://schemas.openxmlformats.org/officeDocument/2006/relationships/hyperlink" Target="mailto:E-maili01@kouridenki.com" TargetMode="External"/><Relationship Id="rId218" Type="http://schemas.openxmlformats.org/officeDocument/2006/relationships/hyperlink" Target="mailto:Email1@siogu.com" TargetMode="External"/><Relationship Id="rId239" Type="http://schemas.openxmlformats.org/officeDocument/2006/relationships/hyperlink" Target="mailto:Email1@siogu.com" TargetMode="External"/><Relationship Id="rId390" Type="http://schemas.openxmlformats.org/officeDocument/2006/relationships/hyperlink" Target="mailto:Email1@siogu.com" TargetMode="External"/><Relationship Id="rId250" Type="http://schemas.openxmlformats.org/officeDocument/2006/relationships/hyperlink" Target="mailto:Email1@siogu.com" TargetMode="External"/><Relationship Id="rId271" Type="http://schemas.openxmlformats.org/officeDocument/2006/relationships/hyperlink" Target="mailto:Email1@siogu.com" TargetMode="External"/><Relationship Id="rId292" Type="http://schemas.openxmlformats.org/officeDocument/2006/relationships/hyperlink" Target="mailto:Email1@siogu.com" TargetMode="External"/><Relationship Id="rId306" Type="http://schemas.openxmlformats.org/officeDocument/2006/relationships/hyperlink" Target="mailto:Email1@siogu.com" TargetMode="External"/><Relationship Id="rId24" Type="http://schemas.openxmlformats.org/officeDocument/2006/relationships/hyperlink" Target="mailto:E-maili01@kouridenki.com" TargetMode="External"/><Relationship Id="rId45" Type="http://schemas.openxmlformats.org/officeDocument/2006/relationships/hyperlink" Target="mailto:E-maili01@kouridenki.com" TargetMode="External"/><Relationship Id="rId66" Type="http://schemas.openxmlformats.org/officeDocument/2006/relationships/hyperlink" Target="mailto:E-maili01@kouridenki.com" TargetMode="External"/><Relationship Id="rId87" Type="http://schemas.openxmlformats.org/officeDocument/2006/relationships/hyperlink" Target="mailto:E-maili01@kouridenki.com" TargetMode="External"/><Relationship Id="rId110" Type="http://schemas.openxmlformats.org/officeDocument/2006/relationships/hyperlink" Target="mailto:E-maili01@kouridenki.com" TargetMode="External"/><Relationship Id="rId131" Type="http://schemas.openxmlformats.org/officeDocument/2006/relationships/hyperlink" Target="mailto:E-maili01@kouridenki.com" TargetMode="External"/><Relationship Id="rId327" Type="http://schemas.openxmlformats.org/officeDocument/2006/relationships/hyperlink" Target="mailto:Email1@siogu.com" TargetMode="External"/><Relationship Id="rId348" Type="http://schemas.openxmlformats.org/officeDocument/2006/relationships/hyperlink" Target="mailto:Email1@siogu.com" TargetMode="External"/><Relationship Id="rId369" Type="http://schemas.openxmlformats.org/officeDocument/2006/relationships/hyperlink" Target="mailto:Email1@siogu.com" TargetMode="External"/><Relationship Id="rId152" Type="http://schemas.openxmlformats.org/officeDocument/2006/relationships/hyperlink" Target="mailto:E-maili01@kouridenki.com" TargetMode="External"/><Relationship Id="rId173" Type="http://schemas.openxmlformats.org/officeDocument/2006/relationships/hyperlink" Target="mailto:E-maili01@kouridenki.com" TargetMode="External"/><Relationship Id="rId194" Type="http://schemas.openxmlformats.org/officeDocument/2006/relationships/hyperlink" Target="mailto:E-maili01@kouridenki.com" TargetMode="External"/><Relationship Id="rId208" Type="http://schemas.openxmlformats.org/officeDocument/2006/relationships/hyperlink" Target="mailto:Email1@siogu.com" TargetMode="External"/><Relationship Id="rId229" Type="http://schemas.openxmlformats.org/officeDocument/2006/relationships/hyperlink" Target="mailto:Email1@siogu.com" TargetMode="External"/><Relationship Id="rId380" Type="http://schemas.openxmlformats.org/officeDocument/2006/relationships/hyperlink" Target="mailto:Email1@siogu.com" TargetMode="External"/><Relationship Id="rId240" Type="http://schemas.openxmlformats.org/officeDocument/2006/relationships/hyperlink" Target="mailto:Email1@siogu.com" TargetMode="External"/><Relationship Id="rId261" Type="http://schemas.openxmlformats.org/officeDocument/2006/relationships/hyperlink" Target="mailto:Email1@siogu.com" TargetMode="External"/><Relationship Id="rId14" Type="http://schemas.openxmlformats.org/officeDocument/2006/relationships/hyperlink" Target="mailto:E-maili01@kouridenki.com" TargetMode="External"/><Relationship Id="rId35" Type="http://schemas.openxmlformats.org/officeDocument/2006/relationships/hyperlink" Target="mailto:E-maili01@kouridenki.com" TargetMode="External"/><Relationship Id="rId56" Type="http://schemas.openxmlformats.org/officeDocument/2006/relationships/hyperlink" Target="mailto:E-maili01@kouridenki.com" TargetMode="External"/><Relationship Id="rId77" Type="http://schemas.openxmlformats.org/officeDocument/2006/relationships/hyperlink" Target="mailto:E-maili01@kouridenki.com" TargetMode="External"/><Relationship Id="rId100" Type="http://schemas.openxmlformats.org/officeDocument/2006/relationships/hyperlink" Target="mailto:E-maili01@kouridenki.com" TargetMode="External"/><Relationship Id="rId282" Type="http://schemas.openxmlformats.org/officeDocument/2006/relationships/hyperlink" Target="mailto:Email1@siogu.com" TargetMode="External"/><Relationship Id="rId317" Type="http://schemas.openxmlformats.org/officeDocument/2006/relationships/hyperlink" Target="mailto:Email1@siogu.com" TargetMode="External"/><Relationship Id="rId338" Type="http://schemas.openxmlformats.org/officeDocument/2006/relationships/hyperlink" Target="mailto:Email1@siogu.com" TargetMode="External"/><Relationship Id="rId359" Type="http://schemas.openxmlformats.org/officeDocument/2006/relationships/hyperlink" Target="mailto:Email1@siogu.com" TargetMode="External"/><Relationship Id="rId8" Type="http://schemas.openxmlformats.org/officeDocument/2006/relationships/hyperlink" Target="mailto:E-maili01@kouridenki.com" TargetMode="External"/><Relationship Id="rId98" Type="http://schemas.openxmlformats.org/officeDocument/2006/relationships/hyperlink" Target="mailto:E-maili01@kouridenki.com" TargetMode="External"/><Relationship Id="rId121" Type="http://schemas.openxmlformats.org/officeDocument/2006/relationships/hyperlink" Target="mailto:E-maili01@kouridenki.com" TargetMode="External"/><Relationship Id="rId142" Type="http://schemas.openxmlformats.org/officeDocument/2006/relationships/hyperlink" Target="mailto:E-maili01@kouridenki.com" TargetMode="External"/><Relationship Id="rId163" Type="http://schemas.openxmlformats.org/officeDocument/2006/relationships/hyperlink" Target="mailto:E-maili01@kouridenki.com" TargetMode="External"/><Relationship Id="rId184" Type="http://schemas.openxmlformats.org/officeDocument/2006/relationships/hyperlink" Target="mailto:E-maili01@kouridenki.com" TargetMode="External"/><Relationship Id="rId219" Type="http://schemas.openxmlformats.org/officeDocument/2006/relationships/hyperlink" Target="mailto:Email1@siogu.com" TargetMode="External"/><Relationship Id="rId370" Type="http://schemas.openxmlformats.org/officeDocument/2006/relationships/hyperlink" Target="mailto:Email1@siogu.com" TargetMode="External"/><Relationship Id="rId391" Type="http://schemas.openxmlformats.org/officeDocument/2006/relationships/hyperlink" Target="mailto:Email1@siogu.com" TargetMode="External"/><Relationship Id="rId230" Type="http://schemas.openxmlformats.org/officeDocument/2006/relationships/hyperlink" Target="mailto:Email1@siogu.com" TargetMode="External"/><Relationship Id="rId251" Type="http://schemas.openxmlformats.org/officeDocument/2006/relationships/hyperlink" Target="mailto:Email1@siogu.com" TargetMode="External"/><Relationship Id="rId25" Type="http://schemas.openxmlformats.org/officeDocument/2006/relationships/hyperlink" Target="mailto:E-maili01@kouridenki.com" TargetMode="External"/><Relationship Id="rId46" Type="http://schemas.openxmlformats.org/officeDocument/2006/relationships/hyperlink" Target="mailto:E-maili01@kouridenki.com" TargetMode="External"/><Relationship Id="rId67" Type="http://schemas.openxmlformats.org/officeDocument/2006/relationships/hyperlink" Target="mailto:E-maili01@kouridenki.com" TargetMode="External"/><Relationship Id="rId272" Type="http://schemas.openxmlformats.org/officeDocument/2006/relationships/hyperlink" Target="mailto:Email1@siogu.com" TargetMode="External"/><Relationship Id="rId293" Type="http://schemas.openxmlformats.org/officeDocument/2006/relationships/hyperlink" Target="mailto:Email1@siogu.com" TargetMode="External"/><Relationship Id="rId307" Type="http://schemas.openxmlformats.org/officeDocument/2006/relationships/hyperlink" Target="mailto:Email1@siogu.com" TargetMode="External"/><Relationship Id="rId328" Type="http://schemas.openxmlformats.org/officeDocument/2006/relationships/hyperlink" Target="mailto:Email1@siogu.com" TargetMode="External"/><Relationship Id="rId349" Type="http://schemas.openxmlformats.org/officeDocument/2006/relationships/hyperlink" Target="mailto:Email1@siogu.com" TargetMode="External"/><Relationship Id="rId88" Type="http://schemas.openxmlformats.org/officeDocument/2006/relationships/hyperlink" Target="mailto:E-maili01@kouridenki.com" TargetMode="External"/><Relationship Id="rId111" Type="http://schemas.openxmlformats.org/officeDocument/2006/relationships/hyperlink" Target="mailto:E-maili01@kouridenki.com" TargetMode="External"/><Relationship Id="rId132" Type="http://schemas.openxmlformats.org/officeDocument/2006/relationships/hyperlink" Target="mailto:E-maili01@kouridenki.com" TargetMode="External"/><Relationship Id="rId153" Type="http://schemas.openxmlformats.org/officeDocument/2006/relationships/hyperlink" Target="mailto:E-maili01@kouridenki.com" TargetMode="External"/><Relationship Id="rId174" Type="http://schemas.openxmlformats.org/officeDocument/2006/relationships/hyperlink" Target="mailto:E-maili01@kouridenki.com" TargetMode="External"/><Relationship Id="rId195" Type="http://schemas.openxmlformats.org/officeDocument/2006/relationships/hyperlink" Target="mailto:E-maili01@kouridenki.com" TargetMode="External"/><Relationship Id="rId209" Type="http://schemas.openxmlformats.org/officeDocument/2006/relationships/hyperlink" Target="mailto:Email1@siogu.com" TargetMode="External"/><Relationship Id="rId360" Type="http://schemas.openxmlformats.org/officeDocument/2006/relationships/hyperlink" Target="mailto:Email1@siogu.com" TargetMode="External"/><Relationship Id="rId381" Type="http://schemas.openxmlformats.org/officeDocument/2006/relationships/hyperlink" Target="mailto:Email1@siogu.com" TargetMode="External"/><Relationship Id="rId220" Type="http://schemas.openxmlformats.org/officeDocument/2006/relationships/hyperlink" Target="mailto:Email1@siogu.com" TargetMode="External"/><Relationship Id="rId241" Type="http://schemas.openxmlformats.org/officeDocument/2006/relationships/hyperlink" Target="mailto:Email1@siogu.com" TargetMode="External"/><Relationship Id="rId15" Type="http://schemas.openxmlformats.org/officeDocument/2006/relationships/hyperlink" Target="mailto:E-maili01@kouridenki.com" TargetMode="External"/><Relationship Id="rId36" Type="http://schemas.openxmlformats.org/officeDocument/2006/relationships/hyperlink" Target="mailto:E-maili01@kouridenki.com" TargetMode="External"/><Relationship Id="rId57" Type="http://schemas.openxmlformats.org/officeDocument/2006/relationships/hyperlink" Target="mailto:E-maili01@kouridenki.com" TargetMode="External"/><Relationship Id="rId262" Type="http://schemas.openxmlformats.org/officeDocument/2006/relationships/hyperlink" Target="mailto:Email1@siogu.com" TargetMode="External"/><Relationship Id="rId283" Type="http://schemas.openxmlformats.org/officeDocument/2006/relationships/hyperlink" Target="mailto:Email1@siogu.com" TargetMode="External"/><Relationship Id="rId318" Type="http://schemas.openxmlformats.org/officeDocument/2006/relationships/hyperlink" Target="mailto:Email1@siogu.com" TargetMode="External"/><Relationship Id="rId339" Type="http://schemas.openxmlformats.org/officeDocument/2006/relationships/hyperlink" Target="mailto:Email1@siogu.com" TargetMode="External"/><Relationship Id="rId78" Type="http://schemas.openxmlformats.org/officeDocument/2006/relationships/hyperlink" Target="mailto:E-maili01@kouridenki.com" TargetMode="External"/><Relationship Id="rId99" Type="http://schemas.openxmlformats.org/officeDocument/2006/relationships/hyperlink" Target="mailto:E-maili01@kouridenki.com" TargetMode="External"/><Relationship Id="rId101" Type="http://schemas.openxmlformats.org/officeDocument/2006/relationships/hyperlink" Target="mailto:E-maili01@kouridenki.com" TargetMode="External"/><Relationship Id="rId122" Type="http://schemas.openxmlformats.org/officeDocument/2006/relationships/hyperlink" Target="mailto:E-maili01@kouridenki.com" TargetMode="External"/><Relationship Id="rId143" Type="http://schemas.openxmlformats.org/officeDocument/2006/relationships/hyperlink" Target="mailto:E-maili01@kouridenki.com" TargetMode="External"/><Relationship Id="rId164" Type="http://schemas.openxmlformats.org/officeDocument/2006/relationships/hyperlink" Target="mailto:E-maili01@kouridenki.com" TargetMode="External"/><Relationship Id="rId185" Type="http://schemas.openxmlformats.org/officeDocument/2006/relationships/hyperlink" Target="mailto:E-maili01@kouridenki.com" TargetMode="External"/><Relationship Id="rId350" Type="http://schemas.openxmlformats.org/officeDocument/2006/relationships/hyperlink" Target="mailto:Email1@siogu.com" TargetMode="External"/><Relationship Id="rId371" Type="http://schemas.openxmlformats.org/officeDocument/2006/relationships/hyperlink" Target="mailto:Email1@siogu.com" TargetMode="External"/><Relationship Id="rId9" Type="http://schemas.openxmlformats.org/officeDocument/2006/relationships/hyperlink" Target="mailto:E-maili01@kouridenki.com" TargetMode="External"/><Relationship Id="rId210" Type="http://schemas.openxmlformats.org/officeDocument/2006/relationships/hyperlink" Target="mailto:Email1@siogu.com" TargetMode="External"/><Relationship Id="rId392" Type="http://schemas.openxmlformats.org/officeDocument/2006/relationships/hyperlink" Target="mailto:Email1@siogu.com" TargetMode="External"/><Relationship Id="rId26" Type="http://schemas.openxmlformats.org/officeDocument/2006/relationships/hyperlink" Target="mailto:E-maili01@kouridenki.com" TargetMode="External"/><Relationship Id="rId231" Type="http://schemas.openxmlformats.org/officeDocument/2006/relationships/hyperlink" Target="mailto:Email1@siogu.com" TargetMode="External"/><Relationship Id="rId252" Type="http://schemas.openxmlformats.org/officeDocument/2006/relationships/hyperlink" Target="mailto:Email1@siogu.com" TargetMode="External"/><Relationship Id="rId273" Type="http://schemas.openxmlformats.org/officeDocument/2006/relationships/hyperlink" Target="mailto:Email1@siogu.com" TargetMode="External"/><Relationship Id="rId294" Type="http://schemas.openxmlformats.org/officeDocument/2006/relationships/hyperlink" Target="mailto:Email1@siogu.com" TargetMode="External"/><Relationship Id="rId308" Type="http://schemas.openxmlformats.org/officeDocument/2006/relationships/hyperlink" Target="mailto:Email1@siogu.com" TargetMode="External"/><Relationship Id="rId329" Type="http://schemas.openxmlformats.org/officeDocument/2006/relationships/hyperlink" Target="mailto:Email1@siogu.com" TargetMode="External"/><Relationship Id="rId47" Type="http://schemas.openxmlformats.org/officeDocument/2006/relationships/hyperlink" Target="mailto:E-maili01@kouridenki.com" TargetMode="External"/><Relationship Id="rId68" Type="http://schemas.openxmlformats.org/officeDocument/2006/relationships/hyperlink" Target="mailto:E-maili01@kouridenki.com" TargetMode="External"/><Relationship Id="rId89" Type="http://schemas.openxmlformats.org/officeDocument/2006/relationships/hyperlink" Target="mailto:E-maili01@kouridenki.com" TargetMode="External"/><Relationship Id="rId112" Type="http://schemas.openxmlformats.org/officeDocument/2006/relationships/hyperlink" Target="mailto:E-maili01@kouridenki.com" TargetMode="External"/><Relationship Id="rId133" Type="http://schemas.openxmlformats.org/officeDocument/2006/relationships/hyperlink" Target="mailto:E-maili01@kouridenki.com" TargetMode="External"/><Relationship Id="rId154" Type="http://schemas.openxmlformats.org/officeDocument/2006/relationships/hyperlink" Target="mailto:E-maili01@kouridenki.com" TargetMode="External"/><Relationship Id="rId175" Type="http://schemas.openxmlformats.org/officeDocument/2006/relationships/hyperlink" Target="mailto:E-maili01@kouridenki.com" TargetMode="External"/><Relationship Id="rId340" Type="http://schemas.openxmlformats.org/officeDocument/2006/relationships/hyperlink" Target="mailto:Email1@siogu.com" TargetMode="External"/><Relationship Id="rId361" Type="http://schemas.openxmlformats.org/officeDocument/2006/relationships/hyperlink" Target="mailto:Email1@siogu.com" TargetMode="External"/><Relationship Id="rId196" Type="http://schemas.openxmlformats.org/officeDocument/2006/relationships/hyperlink" Target="mailto:E-maili01@kouridenki.com" TargetMode="External"/><Relationship Id="rId200" Type="http://schemas.openxmlformats.org/officeDocument/2006/relationships/hyperlink" Target="mailto:E-maili01@kouridenki.com" TargetMode="External"/><Relationship Id="rId382" Type="http://schemas.openxmlformats.org/officeDocument/2006/relationships/hyperlink" Target="mailto:Email1@siogu.com" TargetMode="External"/><Relationship Id="rId16" Type="http://schemas.openxmlformats.org/officeDocument/2006/relationships/hyperlink" Target="mailto:E-maili01@kouridenki.com" TargetMode="External"/><Relationship Id="rId221" Type="http://schemas.openxmlformats.org/officeDocument/2006/relationships/hyperlink" Target="mailto:Email1@siogu.com" TargetMode="External"/><Relationship Id="rId242" Type="http://schemas.openxmlformats.org/officeDocument/2006/relationships/hyperlink" Target="mailto:Email1@siogu.com" TargetMode="External"/><Relationship Id="rId263" Type="http://schemas.openxmlformats.org/officeDocument/2006/relationships/hyperlink" Target="mailto:Email1@siogu.com" TargetMode="External"/><Relationship Id="rId284" Type="http://schemas.openxmlformats.org/officeDocument/2006/relationships/hyperlink" Target="mailto:Email1@siogu.com" TargetMode="External"/><Relationship Id="rId319" Type="http://schemas.openxmlformats.org/officeDocument/2006/relationships/hyperlink" Target="mailto:Email1@siogu.com" TargetMode="External"/><Relationship Id="rId37" Type="http://schemas.openxmlformats.org/officeDocument/2006/relationships/hyperlink" Target="mailto:E-maili01@kouridenki.com" TargetMode="External"/><Relationship Id="rId58" Type="http://schemas.openxmlformats.org/officeDocument/2006/relationships/hyperlink" Target="mailto:E-maili01@kouridenki.com" TargetMode="External"/><Relationship Id="rId79" Type="http://schemas.openxmlformats.org/officeDocument/2006/relationships/hyperlink" Target="mailto:E-maili01@kouridenki.com" TargetMode="External"/><Relationship Id="rId102" Type="http://schemas.openxmlformats.org/officeDocument/2006/relationships/hyperlink" Target="mailto:E-maili01@kouridenki.com" TargetMode="External"/><Relationship Id="rId123" Type="http://schemas.openxmlformats.org/officeDocument/2006/relationships/hyperlink" Target="mailto:E-maili01@kouridenki.com" TargetMode="External"/><Relationship Id="rId144" Type="http://schemas.openxmlformats.org/officeDocument/2006/relationships/hyperlink" Target="mailto:E-maili01@kouridenki.com" TargetMode="External"/><Relationship Id="rId330" Type="http://schemas.openxmlformats.org/officeDocument/2006/relationships/hyperlink" Target="mailto:Email1@siogu.com" TargetMode="External"/><Relationship Id="rId90" Type="http://schemas.openxmlformats.org/officeDocument/2006/relationships/hyperlink" Target="mailto:E-maili01@kouridenki.com" TargetMode="External"/><Relationship Id="rId165" Type="http://schemas.openxmlformats.org/officeDocument/2006/relationships/hyperlink" Target="mailto:E-maili01@kouridenki.com" TargetMode="External"/><Relationship Id="rId186" Type="http://schemas.openxmlformats.org/officeDocument/2006/relationships/hyperlink" Target="mailto:E-maili01@kouridenki.com" TargetMode="External"/><Relationship Id="rId351" Type="http://schemas.openxmlformats.org/officeDocument/2006/relationships/hyperlink" Target="mailto:Email1@siogu.com" TargetMode="External"/><Relationship Id="rId372" Type="http://schemas.openxmlformats.org/officeDocument/2006/relationships/hyperlink" Target="mailto:Email1@siogu.com" TargetMode="External"/><Relationship Id="rId393" Type="http://schemas.openxmlformats.org/officeDocument/2006/relationships/hyperlink" Target="mailto:Email1@siogu.com" TargetMode="External"/><Relationship Id="rId211" Type="http://schemas.openxmlformats.org/officeDocument/2006/relationships/hyperlink" Target="mailto:Email1@siogu.com" TargetMode="External"/><Relationship Id="rId232" Type="http://schemas.openxmlformats.org/officeDocument/2006/relationships/hyperlink" Target="mailto:Email1@siogu.com" TargetMode="External"/><Relationship Id="rId253" Type="http://schemas.openxmlformats.org/officeDocument/2006/relationships/hyperlink" Target="mailto:Email1@siogu.com" TargetMode="External"/><Relationship Id="rId274" Type="http://schemas.openxmlformats.org/officeDocument/2006/relationships/hyperlink" Target="mailto:Email1@siogu.com" TargetMode="External"/><Relationship Id="rId295" Type="http://schemas.openxmlformats.org/officeDocument/2006/relationships/hyperlink" Target="mailto:Email1@siogu.com" TargetMode="External"/><Relationship Id="rId309" Type="http://schemas.openxmlformats.org/officeDocument/2006/relationships/hyperlink" Target="mailto:Email1@siogu.com" TargetMode="External"/><Relationship Id="rId27" Type="http://schemas.openxmlformats.org/officeDocument/2006/relationships/hyperlink" Target="mailto:E-maili01@kouridenki.com" TargetMode="External"/><Relationship Id="rId48" Type="http://schemas.openxmlformats.org/officeDocument/2006/relationships/hyperlink" Target="mailto:E-maili01@kouridenki.com" TargetMode="External"/><Relationship Id="rId69" Type="http://schemas.openxmlformats.org/officeDocument/2006/relationships/hyperlink" Target="mailto:E-maili01@kouridenki.com" TargetMode="External"/><Relationship Id="rId113" Type="http://schemas.openxmlformats.org/officeDocument/2006/relationships/hyperlink" Target="mailto:E-maili01@kouridenki.com" TargetMode="External"/><Relationship Id="rId134" Type="http://schemas.openxmlformats.org/officeDocument/2006/relationships/hyperlink" Target="mailto:E-maili01@kouridenki.com" TargetMode="External"/><Relationship Id="rId320" Type="http://schemas.openxmlformats.org/officeDocument/2006/relationships/hyperlink" Target="mailto:Email1@siogu.com" TargetMode="External"/><Relationship Id="rId80" Type="http://schemas.openxmlformats.org/officeDocument/2006/relationships/hyperlink" Target="mailto:E-maili01@kouridenki.com" TargetMode="External"/><Relationship Id="rId155" Type="http://schemas.openxmlformats.org/officeDocument/2006/relationships/hyperlink" Target="mailto:E-maili01@kouridenki.com" TargetMode="External"/><Relationship Id="rId176" Type="http://schemas.openxmlformats.org/officeDocument/2006/relationships/hyperlink" Target="mailto:E-maili01@kouridenki.com" TargetMode="External"/><Relationship Id="rId197" Type="http://schemas.openxmlformats.org/officeDocument/2006/relationships/hyperlink" Target="mailto:E-maili01@kouridenki.com" TargetMode="External"/><Relationship Id="rId341" Type="http://schemas.openxmlformats.org/officeDocument/2006/relationships/hyperlink" Target="mailto:Email1@siogu.com" TargetMode="External"/><Relationship Id="rId362" Type="http://schemas.openxmlformats.org/officeDocument/2006/relationships/hyperlink" Target="mailto:Email1@siogu.com" TargetMode="External"/><Relationship Id="rId383" Type="http://schemas.openxmlformats.org/officeDocument/2006/relationships/hyperlink" Target="mailto:Email1@siogu.com" TargetMode="External"/><Relationship Id="rId201" Type="http://schemas.openxmlformats.org/officeDocument/2006/relationships/hyperlink" Target="mailto:E-maili01@kouridenki.com" TargetMode="External"/><Relationship Id="rId222" Type="http://schemas.openxmlformats.org/officeDocument/2006/relationships/hyperlink" Target="mailto:Email1@siogu.com" TargetMode="External"/><Relationship Id="rId243" Type="http://schemas.openxmlformats.org/officeDocument/2006/relationships/hyperlink" Target="mailto:Email1@siogu.com" TargetMode="External"/><Relationship Id="rId264" Type="http://schemas.openxmlformats.org/officeDocument/2006/relationships/hyperlink" Target="mailto:Email1@siogu.com" TargetMode="External"/><Relationship Id="rId285" Type="http://schemas.openxmlformats.org/officeDocument/2006/relationships/hyperlink" Target="mailto:Email1@siogu.com" TargetMode="External"/><Relationship Id="rId17" Type="http://schemas.openxmlformats.org/officeDocument/2006/relationships/hyperlink" Target="mailto:E-maili01@kouridenki.com" TargetMode="External"/><Relationship Id="rId38" Type="http://schemas.openxmlformats.org/officeDocument/2006/relationships/hyperlink" Target="mailto:E-maili01@kouridenki.com" TargetMode="External"/><Relationship Id="rId59" Type="http://schemas.openxmlformats.org/officeDocument/2006/relationships/hyperlink" Target="mailto:E-maili01@kouridenki.com" TargetMode="External"/><Relationship Id="rId103" Type="http://schemas.openxmlformats.org/officeDocument/2006/relationships/hyperlink" Target="mailto:E-maili01@kouridenki.com" TargetMode="External"/><Relationship Id="rId124" Type="http://schemas.openxmlformats.org/officeDocument/2006/relationships/hyperlink" Target="mailto:E-maili01@kouridenki.com" TargetMode="External"/><Relationship Id="rId310" Type="http://schemas.openxmlformats.org/officeDocument/2006/relationships/hyperlink" Target="mailto:Email1@siogu.com" TargetMode="External"/><Relationship Id="rId70" Type="http://schemas.openxmlformats.org/officeDocument/2006/relationships/hyperlink" Target="mailto:E-maili01@kouridenki.com" TargetMode="External"/><Relationship Id="rId91" Type="http://schemas.openxmlformats.org/officeDocument/2006/relationships/hyperlink" Target="mailto:E-maili01@kouridenki.com" TargetMode="External"/><Relationship Id="rId145" Type="http://schemas.openxmlformats.org/officeDocument/2006/relationships/hyperlink" Target="mailto:E-maili01@kouridenki.com" TargetMode="External"/><Relationship Id="rId166" Type="http://schemas.openxmlformats.org/officeDocument/2006/relationships/hyperlink" Target="mailto:E-maili01@kouridenki.com" TargetMode="External"/><Relationship Id="rId187" Type="http://schemas.openxmlformats.org/officeDocument/2006/relationships/hyperlink" Target="mailto:E-maili01@kouridenki.com" TargetMode="External"/><Relationship Id="rId331" Type="http://schemas.openxmlformats.org/officeDocument/2006/relationships/hyperlink" Target="mailto:Email1@siogu.com" TargetMode="External"/><Relationship Id="rId352" Type="http://schemas.openxmlformats.org/officeDocument/2006/relationships/hyperlink" Target="mailto:Email1@siogu.com" TargetMode="External"/><Relationship Id="rId373" Type="http://schemas.openxmlformats.org/officeDocument/2006/relationships/hyperlink" Target="mailto:Email1@siogu.com" TargetMode="External"/><Relationship Id="rId394" Type="http://schemas.openxmlformats.org/officeDocument/2006/relationships/hyperlink" Target="mailto:Email1@siogu.com" TargetMode="External"/><Relationship Id="rId1" Type="http://schemas.openxmlformats.org/officeDocument/2006/relationships/hyperlink" Target="mailto:E-maili01@kouridenki.com" TargetMode="External"/><Relationship Id="rId212" Type="http://schemas.openxmlformats.org/officeDocument/2006/relationships/hyperlink" Target="mailto:Email1@siogu.com" TargetMode="External"/><Relationship Id="rId233" Type="http://schemas.openxmlformats.org/officeDocument/2006/relationships/hyperlink" Target="mailto:Email1@siogu.com" TargetMode="External"/><Relationship Id="rId254" Type="http://schemas.openxmlformats.org/officeDocument/2006/relationships/hyperlink" Target="mailto:Email1@siogu.com" TargetMode="External"/><Relationship Id="rId28" Type="http://schemas.openxmlformats.org/officeDocument/2006/relationships/hyperlink" Target="mailto:E-maili01@kouridenki.com" TargetMode="External"/><Relationship Id="rId49" Type="http://schemas.openxmlformats.org/officeDocument/2006/relationships/hyperlink" Target="mailto:E-maili01@kouridenki.com" TargetMode="External"/><Relationship Id="rId114" Type="http://schemas.openxmlformats.org/officeDocument/2006/relationships/hyperlink" Target="mailto:E-maili01@kouridenki.com" TargetMode="External"/><Relationship Id="rId275" Type="http://schemas.openxmlformats.org/officeDocument/2006/relationships/hyperlink" Target="mailto:Email1@siogu.com" TargetMode="External"/><Relationship Id="rId296" Type="http://schemas.openxmlformats.org/officeDocument/2006/relationships/hyperlink" Target="mailto:Email1@siogu.com" TargetMode="External"/><Relationship Id="rId300" Type="http://schemas.openxmlformats.org/officeDocument/2006/relationships/hyperlink" Target="mailto:Email1@siogu.com" TargetMode="External"/><Relationship Id="rId60" Type="http://schemas.openxmlformats.org/officeDocument/2006/relationships/hyperlink" Target="mailto:E-maili01@kouridenki.com" TargetMode="External"/><Relationship Id="rId81" Type="http://schemas.openxmlformats.org/officeDocument/2006/relationships/hyperlink" Target="mailto:E-maili01@kouridenki.com" TargetMode="External"/><Relationship Id="rId135" Type="http://schemas.openxmlformats.org/officeDocument/2006/relationships/hyperlink" Target="mailto:E-maili01@kouridenki.com" TargetMode="External"/><Relationship Id="rId156" Type="http://schemas.openxmlformats.org/officeDocument/2006/relationships/hyperlink" Target="mailto:E-maili01@kouridenki.com" TargetMode="External"/><Relationship Id="rId177" Type="http://schemas.openxmlformats.org/officeDocument/2006/relationships/hyperlink" Target="mailto:E-maili01@kouridenki.com" TargetMode="External"/><Relationship Id="rId198" Type="http://schemas.openxmlformats.org/officeDocument/2006/relationships/hyperlink" Target="mailto:E-maili01@kouridenki.com" TargetMode="External"/><Relationship Id="rId321" Type="http://schemas.openxmlformats.org/officeDocument/2006/relationships/hyperlink" Target="mailto:Email1@siogu.com" TargetMode="External"/><Relationship Id="rId342" Type="http://schemas.openxmlformats.org/officeDocument/2006/relationships/hyperlink" Target="mailto:Email1@siogu.com" TargetMode="External"/><Relationship Id="rId363" Type="http://schemas.openxmlformats.org/officeDocument/2006/relationships/hyperlink" Target="mailto:Email1@siogu.com" TargetMode="External"/><Relationship Id="rId384" Type="http://schemas.openxmlformats.org/officeDocument/2006/relationships/hyperlink" Target="mailto:Email1@siogu.com" TargetMode="External"/><Relationship Id="rId202" Type="http://schemas.openxmlformats.org/officeDocument/2006/relationships/hyperlink" Target="mailto:Email1@siogu.com" TargetMode="External"/><Relationship Id="rId223" Type="http://schemas.openxmlformats.org/officeDocument/2006/relationships/hyperlink" Target="mailto:Email1@siogu.com" TargetMode="External"/><Relationship Id="rId244" Type="http://schemas.openxmlformats.org/officeDocument/2006/relationships/hyperlink" Target="mailto:Email1@siogu.com" TargetMode="External"/><Relationship Id="rId18" Type="http://schemas.openxmlformats.org/officeDocument/2006/relationships/hyperlink" Target="mailto:E-maili01@kouridenki.com" TargetMode="External"/><Relationship Id="rId39" Type="http://schemas.openxmlformats.org/officeDocument/2006/relationships/hyperlink" Target="mailto:E-maili01@kouridenki.com" TargetMode="External"/><Relationship Id="rId265" Type="http://schemas.openxmlformats.org/officeDocument/2006/relationships/hyperlink" Target="mailto:Email1@siogu.com" TargetMode="External"/><Relationship Id="rId286" Type="http://schemas.openxmlformats.org/officeDocument/2006/relationships/hyperlink" Target="mailto:Email1@siogu.com" TargetMode="External"/><Relationship Id="rId50" Type="http://schemas.openxmlformats.org/officeDocument/2006/relationships/hyperlink" Target="mailto:E-maili01@kouridenki.com" TargetMode="External"/><Relationship Id="rId104" Type="http://schemas.openxmlformats.org/officeDocument/2006/relationships/hyperlink" Target="mailto:E-maili01@kouridenki.com" TargetMode="External"/><Relationship Id="rId125" Type="http://schemas.openxmlformats.org/officeDocument/2006/relationships/hyperlink" Target="mailto:E-maili01@kouridenki.com" TargetMode="External"/><Relationship Id="rId146" Type="http://schemas.openxmlformats.org/officeDocument/2006/relationships/hyperlink" Target="mailto:E-maili01@kouridenki.com" TargetMode="External"/><Relationship Id="rId167" Type="http://schemas.openxmlformats.org/officeDocument/2006/relationships/hyperlink" Target="mailto:E-maili01@kouridenki.com" TargetMode="External"/><Relationship Id="rId188" Type="http://schemas.openxmlformats.org/officeDocument/2006/relationships/hyperlink" Target="mailto:E-maili01@kouridenki.com" TargetMode="External"/><Relationship Id="rId311" Type="http://schemas.openxmlformats.org/officeDocument/2006/relationships/hyperlink" Target="mailto:Email1@siogu.com" TargetMode="External"/><Relationship Id="rId332" Type="http://schemas.openxmlformats.org/officeDocument/2006/relationships/hyperlink" Target="mailto:Email1@siogu.com" TargetMode="External"/><Relationship Id="rId353" Type="http://schemas.openxmlformats.org/officeDocument/2006/relationships/hyperlink" Target="mailto:Email1@siogu.com" TargetMode="External"/><Relationship Id="rId374" Type="http://schemas.openxmlformats.org/officeDocument/2006/relationships/hyperlink" Target="mailto:Email1@siogu.com" TargetMode="External"/><Relationship Id="rId395" Type="http://schemas.openxmlformats.org/officeDocument/2006/relationships/hyperlink" Target="mailto:Email1@siogu.com" TargetMode="External"/><Relationship Id="rId71" Type="http://schemas.openxmlformats.org/officeDocument/2006/relationships/hyperlink" Target="mailto:E-maili01@kouridenki.com" TargetMode="External"/><Relationship Id="rId92" Type="http://schemas.openxmlformats.org/officeDocument/2006/relationships/hyperlink" Target="mailto:E-maili01@kouridenki.com" TargetMode="External"/><Relationship Id="rId213" Type="http://schemas.openxmlformats.org/officeDocument/2006/relationships/hyperlink" Target="mailto:Email1@siogu.com" TargetMode="External"/><Relationship Id="rId234" Type="http://schemas.openxmlformats.org/officeDocument/2006/relationships/hyperlink" Target="mailto:Email1@siogu.com" TargetMode="External"/><Relationship Id="rId2" Type="http://schemas.openxmlformats.org/officeDocument/2006/relationships/hyperlink" Target="mailto:Email1@siogu.com" TargetMode="External"/><Relationship Id="rId29" Type="http://schemas.openxmlformats.org/officeDocument/2006/relationships/hyperlink" Target="mailto:E-maili01@kouridenki.com" TargetMode="External"/><Relationship Id="rId255" Type="http://schemas.openxmlformats.org/officeDocument/2006/relationships/hyperlink" Target="mailto:Email1@siogu.com" TargetMode="External"/><Relationship Id="rId276" Type="http://schemas.openxmlformats.org/officeDocument/2006/relationships/hyperlink" Target="mailto:Email1@siogu.com" TargetMode="External"/><Relationship Id="rId297" Type="http://schemas.openxmlformats.org/officeDocument/2006/relationships/hyperlink" Target="mailto:Email1@siogu.com" TargetMode="External"/><Relationship Id="rId40" Type="http://schemas.openxmlformats.org/officeDocument/2006/relationships/hyperlink" Target="mailto:E-maili01@kouridenki.com" TargetMode="External"/><Relationship Id="rId115" Type="http://schemas.openxmlformats.org/officeDocument/2006/relationships/hyperlink" Target="mailto:E-maili01@kouridenki.com" TargetMode="External"/><Relationship Id="rId136" Type="http://schemas.openxmlformats.org/officeDocument/2006/relationships/hyperlink" Target="mailto:E-maili01@kouridenki.com" TargetMode="External"/><Relationship Id="rId157" Type="http://schemas.openxmlformats.org/officeDocument/2006/relationships/hyperlink" Target="mailto:E-maili01@kouridenki.com" TargetMode="External"/><Relationship Id="rId178" Type="http://schemas.openxmlformats.org/officeDocument/2006/relationships/hyperlink" Target="mailto:E-maili01@kouridenki.com" TargetMode="External"/><Relationship Id="rId301" Type="http://schemas.openxmlformats.org/officeDocument/2006/relationships/hyperlink" Target="mailto:Email1@siogu.com" TargetMode="External"/><Relationship Id="rId322" Type="http://schemas.openxmlformats.org/officeDocument/2006/relationships/hyperlink" Target="mailto:Email1@siogu.com" TargetMode="External"/><Relationship Id="rId343" Type="http://schemas.openxmlformats.org/officeDocument/2006/relationships/hyperlink" Target="mailto:Email1@siogu.com" TargetMode="External"/><Relationship Id="rId364" Type="http://schemas.openxmlformats.org/officeDocument/2006/relationships/hyperlink" Target="mailto:Email1@siogu.com" TargetMode="External"/><Relationship Id="rId61" Type="http://schemas.openxmlformats.org/officeDocument/2006/relationships/hyperlink" Target="mailto:E-maili01@kouridenki.com" TargetMode="External"/><Relationship Id="rId82" Type="http://schemas.openxmlformats.org/officeDocument/2006/relationships/hyperlink" Target="mailto:E-maili01@kouridenki.com" TargetMode="External"/><Relationship Id="rId199" Type="http://schemas.openxmlformats.org/officeDocument/2006/relationships/hyperlink" Target="mailto:E-maili01@kouridenki.com" TargetMode="External"/><Relationship Id="rId203" Type="http://schemas.openxmlformats.org/officeDocument/2006/relationships/hyperlink" Target="mailto:Email1@siogu.com" TargetMode="External"/><Relationship Id="rId385" Type="http://schemas.openxmlformats.org/officeDocument/2006/relationships/hyperlink" Target="mailto:Email1@siogu.com" TargetMode="External"/><Relationship Id="rId19" Type="http://schemas.openxmlformats.org/officeDocument/2006/relationships/hyperlink" Target="mailto:E-maili01@kouridenki.com" TargetMode="External"/><Relationship Id="rId224" Type="http://schemas.openxmlformats.org/officeDocument/2006/relationships/hyperlink" Target="mailto:Email1@siogu.com" TargetMode="External"/><Relationship Id="rId245" Type="http://schemas.openxmlformats.org/officeDocument/2006/relationships/hyperlink" Target="mailto:Email1@siogu.com" TargetMode="External"/><Relationship Id="rId266" Type="http://schemas.openxmlformats.org/officeDocument/2006/relationships/hyperlink" Target="mailto:Email1@siogu.com" TargetMode="External"/><Relationship Id="rId287" Type="http://schemas.openxmlformats.org/officeDocument/2006/relationships/hyperlink" Target="mailto:Email1@siogu.com" TargetMode="External"/><Relationship Id="rId30" Type="http://schemas.openxmlformats.org/officeDocument/2006/relationships/hyperlink" Target="mailto:E-maili01@kouridenki.com" TargetMode="External"/><Relationship Id="rId105" Type="http://schemas.openxmlformats.org/officeDocument/2006/relationships/hyperlink" Target="mailto:E-maili01@kouridenki.com" TargetMode="External"/><Relationship Id="rId126" Type="http://schemas.openxmlformats.org/officeDocument/2006/relationships/hyperlink" Target="mailto:E-maili01@kouridenki.com" TargetMode="External"/><Relationship Id="rId147" Type="http://schemas.openxmlformats.org/officeDocument/2006/relationships/hyperlink" Target="mailto:E-maili01@kouridenki.com" TargetMode="External"/><Relationship Id="rId168" Type="http://schemas.openxmlformats.org/officeDocument/2006/relationships/hyperlink" Target="mailto:E-maili01@kouridenki.com" TargetMode="External"/><Relationship Id="rId312" Type="http://schemas.openxmlformats.org/officeDocument/2006/relationships/hyperlink" Target="mailto:Email1@siogu.com" TargetMode="External"/><Relationship Id="rId333" Type="http://schemas.openxmlformats.org/officeDocument/2006/relationships/hyperlink" Target="mailto:Email1@siogu.com" TargetMode="External"/><Relationship Id="rId354" Type="http://schemas.openxmlformats.org/officeDocument/2006/relationships/hyperlink" Target="mailto:Email1@siogu.com" TargetMode="External"/><Relationship Id="rId51" Type="http://schemas.openxmlformats.org/officeDocument/2006/relationships/hyperlink" Target="mailto:E-maili01@kouridenki.com" TargetMode="External"/><Relationship Id="rId72" Type="http://schemas.openxmlformats.org/officeDocument/2006/relationships/hyperlink" Target="mailto:E-maili01@kouridenki.com" TargetMode="External"/><Relationship Id="rId93" Type="http://schemas.openxmlformats.org/officeDocument/2006/relationships/hyperlink" Target="mailto:E-maili01@kouridenki.com" TargetMode="External"/><Relationship Id="rId189" Type="http://schemas.openxmlformats.org/officeDocument/2006/relationships/hyperlink" Target="mailto:E-maili01@kouridenki.com" TargetMode="External"/><Relationship Id="rId375" Type="http://schemas.openxmlformats.org/officeDocument/2006/relationships/hyperlink" Target="mailto:Email1@siogu.com" TargetMode="External"/><Relationship Id="rId396" Type="http://schemas.openxmlformats.org/officeDocument/2006/relationships/hyperlink" Target="mailto:Email1@siogu.com" TargetMode="External"/><Relationship Id="rId3" Type="http://schemas.openxmlformats.org/officeDocument/2006/relationships/hyperlink" Target="mailto:E-maili01@kouridenki.com" TargetMode="External"/><Relationship Id="rId214" Type="http://schemas.openxmlformats.org/officeDocument/2006/relationships/hyperlink" Target="mailto:Email1@siogu.com" TargetMode="External"/><Relationship Id="rId235" Type="http://schemas.openxmlformats.org/officeDocument/2006/relationships/hyperlink" Target="mailto:Email1@siogu.com" TargetMode="External"/><Relationship Id="rId256" Type="http://schemas.openxmlformats.org/officeDocument/2006/relationships/hyperlink" Target="mailto:Email1@siogu.com" TargetMode="External"/><Relationship Id="rId277" Type="http://schemas.openxmlformats.org/officeDocument/2006/relationships/hyperlink" Target="mailto:Email1@siogu.com" TargetMode="External"/><Relationship Id="rId298" Type="http://schemas.openxmlformats.org/officeDocument/2006/relationships/hyperlink" Target="mailto:Email1@siogu.com" TargetMode="External"/><Relationship Id="rId400" Type="http://schemas.openxmlformats.org/officeDocument/2006/relationships/hyperlink" Target="mailto:Email1@siogu.com" TargetMode="External"/><Relationship Id="rId116" Type="http://schemas.openxmlformats.org/officeDocument/2006/relationships/hyperlink" Target="mailto:E-maili01@kouridenki.com" TargetMode="External"/><Relationship Id="rId137" Type="http://schemas.openxmlformats.org/officeDocument/2006/relationships/hyperlink" Target="mailto:E-maili01@kouridenki.com" TargetMode="External"/><Relationship Id="rId158" Type="http://schemas.openxmlformats.org/officeDocument/2006/relationships/hyperlink" Target="mailto:E-maili01@kouridenki.com" TargetMode="External"/><Relationship Id="rId302" Type="http://schemas.openxmlformats.org/officeDocument/2006/relationships/hyperlink" Target="mailto:Email1@siogu.com" TargetMode="External"/><Relationship Id="rId323" Type="http://schemas.openxmlformats.org/officeDocument/2006/relationships/hyperlink" Target="mailto:Email1@siogu.com" TargetMode="External"/><Relationship Id="rId344" Type="http://schemas.openxmlformats.org/officeDocument/2006/relationships/hyperlink" Target="mailto:Email1@siogu.com" TargetMode="External"/><Relationship Id="rId20" Type="http://schemas.openxmlformats.org/officeDocument/2006/relationships/hyperlink" Target="mailto:E-maili01@kouridenki.com" TargetMode="External"/><Relationship Id="rId41" Type="http://schemas.openxmlformats.org/officeDocument/2006/relationships/hyperlink" Target="mailto:E-maili01@kouridenki.com" TargetMode="External"/><Relationship Id="rId62" Type="http://schemas.openxmlformats.org/officeDocument/2006/relationships/hyperlink" Target="mailto:E-maili01@kouridenki.com" TargetMode="External"/><Relationship Id="rId83" Type="http://schemas.openxmlformats.org/officeDocument/2006/relationships/hyperlink" Target="mailto:E-maili01@kouridenki.com" TargetMode="External"/><Relationship Id="rId179" Type="http://schemas.openxmlformats.org/officeDocument/2006/relationships/hyperlink" Target="mailto:E-maili01@kouridenki.com" TargetMode="External"/><Relationship Id="rId365" Type="http://schemas.openxmlformats.org/officeDocument/2006/relationships/hyperlink" Target="mailto:Email1@siogu.com" TargetMode="External"/><Relationship Id="rId386" Type="http://schemas.openxmlformats.org/officeDocument/2006/relationships/hyperlink" Target="mailto:Email1@siogu.com" TargetMode="External"/><Relationship Id="rId190" Type="http://schemas.openxmlformats.org/officeDocument/2006/relationships/hyperlink" Target="mailto:E-maili01@kouridenki.com" TargetMode="External"/><Relationship Id="rId204" Type="http://schemas.openxmlformats.org/officeDocument/2006/relationships/hyperlink" Target="mailto:Email1@siogu.com" TargetMode="External"/><Relationship Id="rId225" Type="http://schemas.openxmlformats.org/officeDocument/2006/relationships/hyperlink" Target="mailto:Email1@siogu.com" TargetMode="External"/><Relationship Id="rId246" Type="http://schemas.openxmlformats.org/officeDocument/2006/relationships/hyperlink" Target="mailto:Email1@siogu.com" TargetMode="External"/><Relationship Id="rId267" Type="http://schemas.openxmlformats.org/officeDocument/2006/relationships/hyperlink" Target="mailto:Email1@siogu.com" TargetMode="External"/><Relationship Id="rId288" Type="http://schemas.openxmlformats.org/officeDocument/2006/relationships/hyperlink" Target="mailto:Email1@siogu.com" TargetMode="External"/><Relationship Id="rId106" Type="http://schemas.openxmlformats.org/officeDocument/2006/relationships/hyperlink" Target="mailto:E-maili01@kouridenki.com" TargetMode="External"/><Relationship Id="rId127" Type="http://schemas.openxmlformats.org/officeDocument/2006/relationships/hyperlink" Target="mailto:E-maili01@kouridenki.com" TargetMode="External"/><Relationship Id="rId313" Type="http://schemas.openxmlformats.org/officeDocument/2006/relationships/hyperlink" Target="mailto:Email1@siogu.com" TargetMode="External"/><Relationship Id="rId10" Type="http://schemas.openxmlformats.org/officeDocument/2006/relationships/hyperlink" Target="mailto:E-maili01@kouridenki.com" TargetMode="External"/><Relationship Id="rId31" Type="http://schemas.openxmlformats.org/officeDocument/2006/relationships/hyperlink" Target="mailto:E-maili01@kouridenki.com" TargetMode="External"/><Relationship Id="rId52" Type="http://schemas.openxmlformats.org/officeDocument/2006/relationships/hyperlink" Target="mailto:E-maili01@kouridenki.com" TargetMode="External"/><Relationship Id="rId73" Type="http://schemas.openxmlformats.org/officeDocument/2006/relationships/hyperlink" Target="mailto:E-maili01@kouridenki.com" TargetMode="External"/><Relationship Id="rId94" Type="http://schemas.openxmlformats.org/officeDocument/2006/relationships/hyperlink" Target="mailto:E-maili01@kouridenki.com" TargetMode="External"/><Relationship Id="rId148" Type="http://schemas.openxmlformats.org/officeDocument/2006/relationships/hyperlink" Target="mailto:E-maili01@kouridenki.com" TargetMode="External"/><Relationship Id="rId169" Type="http://schemas.openxmlformats.org/officeDocument/2006/relationships/hyperlink" Target="mailto:E-maili01@kouridenki.com" TargetMode="External"/><Relationship Id="rId334" Type="http://schemas.openxmlformats.org/officeDocument/2006/relationships/hyperlink" Target="mailto:Email1@siogu.com" TargetMode="External"/><Relationship Id="rId355" Type="http://schemas.openxmlformats.org/officeDocument/2006/relationships/hyperlink" Target="mailto:Email1@siogu.com" TargetMode="External"/><Relationship Id="rId376" Type="http://schemas.openxmlformats.org/officeDocument/2006/relationships/hyperlink" Target="mailto:Email1@siogu.com" TargetMode="External"/><Relationship Id="rId397" Type="http://schemas.openxmlformats.org/officeDocument/2006/relationships/hyperlink" Target="mailto:Email1@siogu.com" TargetMode="External"/><Relationship Id="rId4" Type="http://schemas.openxmlformats.org/officeDocument/2006/relationships/hyperlink" Target="mailto:E-maili01@kouridenki.com" TargetMode="External"/><Relationship Id="rId180" Type="http://schemas.openxmlformats.org/officeDocument/2006/relationships/hyperlink" Target="mailto:E-maili01@kouridenki.com" TargetMode="External"/><Relationship Id="rId215" Type="http://schemas.openxmlformats.org/officeDocument/2006/relationships/hyperlink" Target="mailto:Email1@siogu.com" TargetMode="External"/><Relationship Id="rId236" Type="http://schemas.openxmlformats.org/officeDocument/2006/relationships/hyperlink" Target="mailto:Email1@siogu.com" TargetMode="External"/><Relationship Id="rId257" Type="http://schemas.openxmlformats.org/officeDocument/2006/relationships/hyperlink" Target="mailto:Email1@siogu.com" TargetMode="External"/><Relationship Id="rId278" Type="http://schemas.openxmlformats.org/officeDocument/2006/relationships/hyperlink" Target="mailto:Email1@siogu.com" TargetMode="External"/><Relationship Id="rId401" Type="http://schemas.openxmlformats.org/officeDocument/2006/relationships/printerSettings" Target="../printerSettings/printerSettings4.bin"/><Relationship Id="rId303" Type="http://schemas.openxmlformats.org/officeDocument/2006/relationships/hyperlink" Target="mailto:Email1@siogu.com" TargetMode="External"/><Relationship Id="rId42" Type="http://schemas.openxmlformats.org/officeDocument/2006/relationships/hyperlink" Target="mailto:E-maili01@kouridenki.com" TargetMode="External"/><Relationship Id="rId84" Type="http://schemas.openxmlformats.org/officeDocument/2006/relationships/hyperlink" Target="mailto:E-maili01@kouridenki.com" TargetMode="External"/><Relationship Id="rId138" Type="http://schemas.openxmlformats.org/officeDocument/2006/relationships/hyperlink" Target="mailto:E-maili01@kouridenki.com" TargetMode="External"/><Relationship Id="rId345" Type="http://schemas.openxmlformats.org/officeDocument/2006/relationships/hyperlink" Target="mailto:Email1@siogu.com" TargetMode="External"/><Relationship Id="rId387" Type="http://schemas.openxmlformats.org/officeDocument/2006/relationships/hyperlink" Target="mailto:Email1@siogu.com" TargetMode="External"/><Relationship Id="rId191" Type="http://schemas.openxmlformats.org/officeDocument/2006/relationships/hyperlink" Target="mailto:E-maili01@kouridenki.com" TargetMode="External"/><Relationship Id="rId205" Type="http://schemas.openxmlformats.org/officeDocument/2006/relationships/hyperlink" Target="mailto:Email1@siogu.com" TargetMode="External"/><Relationship Id="rId247" Type="http://schemas.openxmlformats.org/officeDocument/2006/relationships/hyperlink" Target="mailto:Email1@siogu.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Y1001"/>
  <sheetViews>
    <sheetView showGridLines="0" tabSelected="1" showWhiteSpace="0" zoomScale="70" zoomScaleNormal="70" zoomScaleSheetLayoutView="85" zoomScalePageLayoutView="40" workbookViewId="0">
      <selection activeCell="G2" sqref="G2"/>
    </sheetView>
  </sheetViews>
  <sheetFormatPr defaultRowHeight="13.5" x14ac:dyDescent="0.15"/>
  <cols>
    <col min="1" max="1" width="3.375" style="6" customWidth="1"/>
    <col min="2" max="2" width="22.25" style="6" customWidth="1"/>
    <col min="3" max="3" width="13.75" style="6" customWidth="1"/>
    <col min="4" max="4" width="12.625" style="6" customWidth="1"/>
    <col min="5" max="5" width="12.5" style="6" customWidth="1"/>
    <col min="6" max="6" width="19.5" style="6" customWidth="1"/>
    <col min="7" max="7" width="33.875" style="6" customWidth="1"/>
    <col min="8" max="8" width="15.625" style="6" customWidth="1"/>
    <col min="9" max="9" width="17.5" style="6" customWidth="1"/>
    <col min="10" max="10" width="18.75" style="6" customWidth="1"/>
    <col min="11" max="11" width="12.5" style="6" customWidth="1"/>
    <col min="12" max="12" width="16.75" style="6" customWidth="1"/>
    <col min="13" max="13" width="22.5" style="6" customWidth="1"/>
    <col min="14" max="14" width="12.5" style="6" customWidth="1"/>
    <col min="15" max="15" width="9.75" style="6" customWidth="1"/>
    <col min="16" max="16" width="22.625" style="6" customWidth="1"/>
    <col min="17" max="17" width="20.125" style="6" customWidth="1"/>
    <col min="18" max="20" width="22.5" style="6" customWidth="1"/>
    <col min="21" max="21" width="10" style="6" customWidth="1"/>
    <col min="22" max="22" width="34" style="6" customWidth="1"/>
    <col min="23" max="23" width="9.875" style="6" customWidth="1"/>
    <col min="24" max="24" width="7.625" style="6" customWidth="1"/>
    <col min="25" max="26" width="16.875" style="6" customWidth="1"/>
    <col min="27" max="28" width="8.625" style="6" customWidth="1"/>
    <col min="29" max="29" width="6.875" style="2" customWidth="1"/>
    <col min="30" max="30" width="15.625" style="6" customWidth="1"/>
    <col min="31" max="31" width="6.875" style="2" customWidth="1"/>
    <col min="32" max="32" width="15.625" style="6" customWidth="1"/>
    <col min="33" max="33" width="16.875" style="6" customWidth="1"/>
    <col min="34" max="34" width="11.375" style="6" customWidth="1"/>
    <col min="35" max="35" width="15.625" style="6" customWidth="1"/>
    <col min="36" max="36" width="22.75" style="6" customWidth="1"/>
    <col min="37" max="37" width="13.75" style="6" customWidth="1"/>
    <col min="38" max="38" width="14.5" style="6" customWidth="1"/>
    <col min="39" max="40" width="18.625" style="6" customWidth="1"/>
    <col min="41" max="41" width="14.5" style="6" customWidth="1"/>
    <col min="42" max="46" width="19.875" style="6" customWidth="1"/>
    <col min="47" max="49" width="9" style="6"/>
    <col min="50" max="50" width="12.875" style="6" customWidth="1"/>
    <col min="51" max="51" width="12" style="78" customWidth="1"/>
    <col min="52" max="60" width="9" style="6"/>
    <col min="61" max="61" width="16.125" style="6" customWidth="1"/>
    <col min="62" max="62" width="12.875" style="6" customWidth="1"/>
    <col min="63" max="63" width="13" style="6" customWidth="1"/>
    <col min="64" max="64" width="12.875" style="6" customWidth="1"/>
    <col min="65" max="66" width="9.75" style="6" customWidth="1"/>
    <col min="67" max="67" width="12" style="6" customWidth="1"/>
    <col min="68" max="69" width="15.25" style="6" customWidth="1"/>
    <col min="70" max="70" width="16.375" style="6" customWidth="1"/>
    <col min="71" max="71" width="21.125" style="6" customWidth="1"/>
    <col min="72" max="74" width="16.375" style="6" customWidth="1"/>
    <col min="75" max="75" width="28.625" style="6" customWidth="1"/>
    <col min="76" max="76" width="12.625" style="6" customWidth="1"/>
    <col min="77" max="77" width="50" style="6" customWidth="1"/>
    <col min="78" max="89" width="12.5" style="6" customWidth="1"/>
    <col min="90" max="90" width="12.5" style="6" hidden="1" customWidth="1"/>
    <col min="91" max="100" width="0" style="6" hidden="1" customWidth="1"/>
    <col min="101" max="101" width="37.875" style="6" hidden="1" customWidth="1"/>
    <col min="102" max="102" width="9" style="6"/>
    <col min="103" max="103" width="9" style="3"/>
    <col min="104" max="16384" width="9" style="6"/>
  </cols>
  <sheetData>
    <row r="1" spans="1:103" ht="13.5" customHeight="1" x14ac:dyDescent="0.15">
      <c r="A1" s="8"/>
      <c r="B1" s="126" t="s">
        <v>129</v>
      </c>
      <c r="C1" s="126"/>
      <c r="D1" s="8" t="s">
        <v>128</v>
      </c>
      <c r="E1" s="8"/>
      <c r="F1" s="8"/>
      <c r="G1" s="8"/>
      <c r="N1" s="8"/>
      <c r="O1" s="8"/>
      <c r="P1" s="8"/>
      <c r="Q1" s="8"/>
      <c r="R1" s="2"/>
      <c r="AJ1" s="8"/>
      <c r="AY1" s="6"/>
      <c r="CY1" s="6"/>
    </row>
    <row r="2" spans="1:103" ht="13.5" customHeight="1" x14ac:dyDescent="0.15">
      <c r="A2" s="8"/>
      <c r="B2" s="8"/>
      <c r="C2" s="8"/>
      <c r="D2" s="8"/>
      <c r="E2" s="8"/>
      <c r="F2" s="8"/>
      <c r="G2" s="8"/>
      <c r="N2" s="8"/>
      <c r="O2" s="8"/>
      <c r="P2" s="8"/>
      <c r="Q2" s="8"/>
      <c r="R2" s="2"/>
      <c r="AJ2" s="8"/>
      <c r="AY2" s="6"/>
      <c r="CY2" s="6"/>
    </row>
    <row r="3" spans="1:103" ht="13.5" customHeight="1" x14ac:dyDescent="0.15">
      <c r="B3" s="75" t="s">
        <v>277</v>
      </c>
      <c r="C3" s="8"/>
      <c r="D3" s="8"/>
      <c r="E3" s="8"/>
      <c r="F3" s="8"/>
      <c r="G3" s="8"/>
      <c r="O3" s="8"/>
      <c r="P3" s="8"/>
      <c r="Q3" s="8"/>
      <c r="R3" s="2"/>
      <c r="AJ3" s="8"/>
      <c r="AY3" s="6"/>
      <c r="CY3" s="6"/>
    </row>
    <row r="4" spans="1:103" x14ac:dyDescent="0.15">
      <c r="AY4" s="6"/>
      <c r="CY4" s="6"/>
    </row>
    <row r="5" spans="1:103" s="1" customFormat="1" ht="13.5" customHeight="1" x14ac:dyDescent="0.15">
      <c r="A5" s="92"/>
      <c r="B5" s="120" t="s">
        <v>69</v>
      </c>
      <c r="C5" s="121"/>
      <c r="D5" s="121"/>
      <c r="E5" s="121"/>
      <c r="F5" s="121"/>
      <c r="G5" s="121"/>
      <c r="H5" s="121"/>
      <c r="I5" s="121"/>
      <c r="J5" s="121"/>
      <c r="K5" s="121"/>
      <c r="L5" s="121"/>
      <c r="M5" s="122"/>
      <c r="N5" s="127" t="s">
        <v>1</v>
      </c>
      <c r="O5" s="115" t="s">
        <v>0</v>
      </c>
      <c r="P5" s="130" t="s">
        <v>70</v>
      </c>
      <c r="Q5" s="131"/>
      <c r="R5" s="131"/>
      <c r="S5" s="131"/>
      <c r="T5" s="131"/>
      <c r="U5" s="131"/>
      <c r="V5" s="131"/>
      <c r="W5" s="131"/>
      <c r="X5" s="131"/>
      <c r="Y5" s="131"/>
      <c r="Z5" s="131"/>
      <c r="AA5" s="131"/>
      <c r="AB5" s="131"/>
      <c r="AC5" s="131"/>
      <c r="AD5" s="131"/>
      <c r="AE5" s="131"/>
      <c r="AF5" s="131"/>
      <c r="AG5" s="131"/>
      <c r="AH5" s="131"/>
      <c r="AI5" s="132"/>
      <c r="AJ5" s="102" t="s">
        <v>114</v>
      </c>
      <c r="AK5" s="102"/>
      <c r="AL5" s="102"/>
      <c r="AM5" s="102"/>
      <c r="AN5" s="102"/>
      <c r="AO5" s="102"/>
      <c r="AP5" s="102"/>
      <c r="AQ5" s="102"/>
      <c r="AR5" s="102"/>
      <c r="AS5" s="102"/>
      <c r="AT5" s="99" t="s">
        <v>65</v>
      </c>
      <c r="AU5" s="103"/>
      <c r="AV5" s="103"/>
      <c r="AW5" s="103"/>
      <c r="AX5" s="103"/>
      <c r="AY5" s="103"/>
      <c r="AZ5" s="103"/>
      <c r="BA5" s="103"/>
      <c r="BB5" s="103"/>
      <c r="BC5" s="103"/>
      <c r="BD5" s="103"/>
      <c r="BE5" s="103"/>
      <c r="BF5" s="103"/>
      <c r="BG5" s="103"/>
      <c r="BH5" s="103"/>
      <c r="BI5" s="103"/>
      <c r="BJ5" s="103"/>
      <c r="BK5" s="103"/>
      <c r="BL5" s="103"/>
      <c r="BM5" s="103"/>
      <c r="BN5" s="103"/>
      <c r="BO5" s="103"/>
      <c r="BP5" s="103"/>
      <c r="BQ5" s="104"/>
      <c r="BR5" s="92" t="s">
        <v>16</v>
      </c>
      <c r="BS5" s="92"/>
      <c r="BT5" s="92"/>
      <c r="BU5" s="92"/>
      <c r="BV5" s="92"/>
      <c r="BW5" s="92"/>
      <c r="BX5" s="93" t="s">
        <v>93</v>
      </c>
      <c r="BY5" s="87" t="s">
        <v>25</v>
      </c>
      <c r="BZ5" s="87" t="s">
        <v>36</v>
      </c>
      <c r="CA5" s="87" t="s">
        <v>37</v>
      </c>
      <c r="CB5" s="87" t="s">
        <v>38</v>
      </c>
      <c r="CC5" s="87" t="s">
        <v>39</v>
      </c>
      <c r="CD5" s="87" t="s">
        <v>40</v>
      </c>
      <c r="CE5" s="87" t="s">
        <v>41</v>
      </c>
      <c r="CF5" s="87" t="s">
        <v>42</v>
      </c>
      <c r="CG5" s="87" t="s">
        <v>43</v>
      </c>
      <c r="CH5" s="87" t="s">
        <v>44</v>
      </c>
      <c r="CI5" s="87" t="s">
        <v>45</v>
      </c>
      <c r="CL5" s="6"/>
      <c r="CM5" s="6"/>
      <c r="CN5" s="6"/>
      <c r="CP5" s="6"/>
      <c r="CQ5" s="96" t="s">
        <v>125</v>
      </c>
      <c r="CR5" s="97"/>
      <c r="CS5" s="97"/>
      <c r="CT5" s="97"/>
      <c r="CU5" s="97"/>
      <c r="CV5" s="97"/>
      <c r="CW5" s="98"/>
      <c r="CX5" s="6"/>
      <c r="CY5" s="6"/>
    </row>
    <row r="6" spans="1:103" s="1" customFormat="1" ht="31.5" customHeight="1" x14ac:dyDescent="0.15">
      <c r="A6" s="92"/>
      <c r="B6" s="116" t="s">
        <v>68</v>
      </c>
      <c r="C6" s="116" t="s">
        <v>32</v>
      </c>
      <c r="D6" s="116" t="s">
        <v>33</v>
      </c>
      <c r="E6" s="116" t="s">
        <v>34</v>
      </c>
      <c r="F6" s="118" t="s">
        <v>15</v>
      </c>
      <c r="G6" s="116" t="s">
        <v>67</v>
      </c>
      <c r="H6" s="123" t="s">
        <v>392</v>
      </c>
      <c r="I6" s="124"/>
      <c r="J6" s="124"/>
      <c r="K6" s="124"/>
      <c r="L6" s="124"/>
      <c r="M6" s="125"/>
      <c r="N6" s="128"/>
      <c r="O6" s="115"/>
      <c r="P6" s="133" t="s">
        <v>115</v>
      </c>
      <c r="Q6" s="115" t="s">
        <v>47</v>
      </c>
      <c r="R6" s="115"/>
      <c r="S6" s="115"/>
      <c r="T6" s="115"/>
      <c r="U6" s="115" t="s">
        <v>48</v>
      </c>
      <c r="V6" s="115"/>
      <c r="W6" s="115"/>
      <c r="X6" s="115"/>
      <c r="Y6" s="115"/>
      <c r="Z6" s="115"/>
      <c r="AA6" s="115"/>
      <c r="AB6" s="115"/>
      <c r="AC6" s="115" t="s">
        <v>49</v>
      </c>
      <c r="AD6" s="115"/>
      <c r="AE6" s="115"/>
      <c r="AF6" s="115"/>
      <c r="AG6" s="115" t="s">
        <v>71</v>
      </c>
      <c r="AH6" s="115"/>
      <c r="AI6" s="115"/>
      <c r="AJ6" s="108" t="s">
        <v>113</v>
      </c>
      <c r="AK6" s="108"/>
      <c r="AL6" s="108"/>
      <c r="AM6" s="109" t="s">
        <v>116</v>
      </c>
      <c r="AN6" s="110"/>
      <c r="AO6" s="111" t="s">
        <v>75</v>
      </c>
      <c r="AP6" s="113" t="s">
        <v>76</v>
      </c>
      <c r="AQ6" s="18" t="s">
        <v>52</v>
      </c>
      <c r="AR6" s="90" t="s">
        <v>119</v>
      </c>
      <c r="AS6" s="91"/>
      <c r="AT6" s="99" t="s">
        <v>78</v>
      </c>
      <c r="AU6" s="101" t="s">
        <v>62</v>
      </c>
      <c r="AV6" s="101" t="s">
        <v>63</v>
      </c>
      <c r="AW6" s="101" t="s">
        <v>66</v>
      </c>
      <c r="AX6" s="101" t="s">
        <v>55</v>
      </c>
      <c r="AY6" s="101" t="s">
        <v>64</v>
      </c>
      <c r="AZ6" s="114" t="s">
        <v>88</v>
      </c>
      <c r="BA6" s="114"/>
      <c r="BB6" s="114"/>
      <c r="BC6" s="114" t="s">
        <v>92</v>
      </c>
      <c r="BD6" s="114"/>
      <c r="BE6" s="114"/>
      <c r="BF6" s="105" t="s">
        <v>79</v>
      </c>
      <c r="BG6" s="106"/>
      <c r="BH6" s="106"/>
      <c r="BI6" s="106"/>
      <c r="BJ6" s="106"/>
      <c r="BK6" s="106"/>
      <c r="BL6" s="106"/>
      <c r="BM6" s="106"/>
      <c r="BN6" s="106"/>
      <c r="BO6" s="106"/>
      <c r="BP6" s="107"/>
      <c r="BQ6" s="29" t="s">
        <v>31</v>
      </c>
      <c r="BR6" s="26"/>
      <c r="BS6" s="26"/>
      <c r="BT6" s="26"/>
      <c r="BU6" s="26"/>
      <c r="BV6" s="26"/>
      <c r="BW6" s="26"/>
      <c r="BX6" s="94"/>
      <c r="BY6" s="88"/>
      <c r="BZ6" s="88"/>
      <c r="CA6" s="88"/>
      <c r="CB6" s="88"/>
      <c r="CC6" s="88"/>
      <c r="CD6" s="88"/>
      <c r="CE6" s="88"/>
      <c r="CF6" s="88"/>
      <c r="CG6" s="88"/>
      <c r="CH6" s="88"/>
      <c r="CI6" s="88"/>
      <c r="CL6" s="27" t="s">
        <v>124</v>
      </c>
      <c r="CM6" s="11" t="s">
        <v>15</v>
      </c>
      <c r="CN6" s="18" t="s">
        <v>76</v>
      </c>
      <c r="CO6" s="18" t="s">
        <v>52</v>
      </c>
      <c r="CP6" s="23" t="s">
        <v>74</v>
      </c>
      <c r="CQ6" s="28" t="s">
        <v>122</v>
      </c>
      <c r="CR6" s="28" t="s">
        <v>81</v>
      </c>
      <c r="CS6" s="28" t="s">
        <v>123</v>
      </c>
      <c r="CT6" s="28" t="s">
        <v>80</v>
      </c>
      <c r="CU6" s="28" t="s">
        <v>94</v>
      </c>
      <c r="CV6" s="20" t="s">
        <v>104</v>
      </c>
      <c r="CW6" s="28" t="s">
        <v>121</v>
      </c>
      <c r="CX6" s="22"/>
      <c r="CY6" s="6"/>
    </row>
    <row r="7" spans="1:103" s="1" customFormat="1" ht="27" x14ac:dyDescent="0.15">
      <c r="A7" s="92"/>
      <c r="B7" s="117"/>
      <c r="C7" s="117"/>
      <c r="D7" s="117"/>
      <c r="E7" s="117"/>
      <c r="F7" s="119"/>
      <c r="G7" s="117"/>
      <c r="H7" s="84" t="s">
        <v>393</v>
      </c>
      <c r="I7" s="84" t="s">
        <v>120</v>
      </c>
      <c r="J7" s="85" t="s">
        <v>394</v>
      </c>
      <c r="K7" s="85" t="s">
        <v>395</v>
      </c>
      <c r="L7" s="85" t="s">
        <v>15</v>
      </c>
      <c r="M7" s="85" t="s">
        <v>67</v>
      </c>
      <c r="N7" s="129"/>
      <c r="O7" s="115"/>
      <c r="P7" s="134"/>
      <c r="Q7" s="27" t="s">
        <v>130</v>
      </c>
      <c r="R7" s="27" t="s">
        <v>26</v>
      </c>
      <c r="S7" s="27" t="s">
        <v>131</v>
      </c>
      <c r="T7" s="27" t="s">
        <v>27</v>
      </c>
      <c r="U7" s="27" t="s">
        <v>12</v>
      </c>
      <c r="V7" s="5" t="s">
        <v>107</v>
      </c>
      <c r="W7" s="5" t="s">
        <v>105</v>
      </c>
      <c r="X7" s="5" t="s">
        <v>106</v>
      </c>
      <c r="Y7" s="5" t="s">
        <v>132</v>
      </c>
      <c r="Z7" s="5" t="s">
        <v>18</v>
      </c>
      <c r="AA7" s="5" t="s">
        <v>19</v>
      </c>
      <c r="AB7" s="5" t="s">
        <v>20</v>
      </c>
      <c r="AC7" s="115" t="s">
        <v>13</v>
      </c>
      <c r="AD7" s="115"/>
      <c r="AE7" s="115" t="s">
        <v>14</v>
      </c>
      <c r="AF7" s="115"/>
      <c r="AG7" s="27" t="s">
        <v>50</v>
      </c>
      <c r="AH7" s="27" t="s">
        <v>34</v>
      </c>
      <c r="AI7" s="25" t="s">
        <v>51</v>
      </c>
      <c r="AJ7" s="15" t="s">
        <v>72</v>
      </c>
      <c r="AK7" s="12" t="s">
        <v>73</v>
      </c>
      <c r="AL7" s="12" t="s">
        <v>74</v>
      </c>
      <c r="AM7" s="18" t="s">
        <v>117</v>
      </c>
      <c r="AN7" s="18" t="s">
        <v>118</v>
      </c>
      <c r="AO7" s="112"/>
      <c r="AP7" s="112"/>
      <c r="AQ7" s="30" t="s">
        <v>77</v>
      </c>
      <c r="AR7" s="30" t="s">
        <v>126</v>
      </c>
      <c r="AS7" s="30" t="s">
        <v>127</v>
      </c>
      <c r="AT7" s="100"/>
      <c r="AU7" s="101"/>
      <c r="AV7" s="101"/>
      <c r="AW7" s="101"/>
      <c r="AX7" s="101"/>
      <c r="AY7" s="101"/>
      <c r="AZ7" s="28" t="s">
        <v>89</v>
      </c>
      <c r="BA7" s="28" t="s">
        <v>90</v>
      </c>
      <c r="BB7" s="28" t="s">
        <v>91</v>
      </c>
      <c r="BC7" s="28" t="s">
        <v>89</v>
      </c>
      <c r="BD7" s="28" t="s">
        <v>90</v>
      </c>
      <c r="BE7" s="28" t="s">
        <v>91</v>
      </c>
      <c r="BF7" s="28" t="s">
        <v>94</v>
      </c>
      <c r="BG7" s="28" t="s">
        <v>95</v>
      </c>
      <c r="BH7" s="28" t="s">
        <v>80</v>
      </c>
      <c r="BI7" s="28" t="s">
        <v>81</v>
      </c>
      <c r="BJ7" s="28" t="s">
        <v>82</v>
      </c>
      <c r="BK7" s="28" t="s">
        <v>63</v>
      </c>
      <c r="BL7" s="28" t="s">
        <v>83</v>
      </c>
      <c r="BM7" s="28" t="s">
        <v>56</v>
      </c>
      <c r="BN7" s="28" t="s">
        <v>84</v>
      </c>
      <c r="BO7" s="28" t="s">
        <v>86</v>
      </c>
      <c r="BP7" s="28" t="s">
        <v>87</v>
      </c>
      <c r="BQ7" s="28" t="s">
        <v>104</v>
      </c>
      <c r="BR7" s="7" t="s">
        <v>17</v>
      </c>
      <c r="BS7" s="7" t="s">
        <v>108</v>
      </c>
      <c r="BT7" s="7" t="s">
        <v>109</v>
      </c>
      <c r="BU7" s="7" t="s">
        <v>110</v>
      </c>
      <c r="BV7" s="7" t="s">
        <v>111</v>
      </c>
      <c r="BW7" s="7" t="s">
        <v>112</v>
      </c>
      <c r="BX7" s="95"/>
      <c r="BY7" s="89"/>
      <c r="BZ7" s="89"/>
      <c r="CA7" s="89"/>
      <c r="CB7" s="89"/>
      <c r="CC7" s="89"/>
      <c r="CD7" s="89"/>
      <c r="CE7" s="89"/>
      <c r="CF7" s="89"/>
      <c r="CG7" s="89"/>
      <c r="CH7" s="89"/>
      <c r="CI7" s="89"/>
      <c r="CL7" s="17" t="s">
        <v>6</v>
      </c>
      <c r="CM7" s="17" t="s">
        <v>7</v>
      </c>
      <c r="CN7" s="17" t="s">
        <v>22</v>
      </c>
      <c r="CO7" s="17" t="s">
        <v>53</v>
      </c>
      <c r="CP7" s="17" t="s">
        <v>9</v>
      </c>
      <c r="CQ7" s="17" t="s">
        <v>57</v>
      </c>
      <c r="CR7" s="13" t="s">
        <v>85</v>
      </c>
      <c r="CS7" s="17" t="s">
        <v>22</v>
      </c>
      <c r="CT7" s="13" t="s">
        <v>3</v>
      </c>
      <c r="CU7" s="17" t="s">
        <v>96</v>
      </c>
      <c r="CV7" s="17" t="s">
        <v>46</v>
      </c>
      <c r="CW7" s="21" t="s">
        <v>24</v>
      </c>
    </row>
    <row r="8" spans="1:103" s="86" customFormat="1" ht="26.25" customHeight="1" x14ac:dyDescent="0.15">
      <c r="A8" s="187" t="s">
        <v>396</v>
      </c>
      <c r="B8" s="182" t="s">
        <v>362</v>
      </c>
      <c r="C8" s="182" t="s">
        <v>363</v>
      </c>
      <c r="D8" s="182" t="s">
        <v>364</v>
      </c>
      <c r="E8" s="182" t="s">
        <v>365</v>
      </c>
      <c r="F8" s="183" t="s">
        <v>366</v>
      </c>
      <c r="G8" s="182" t="s">
        <v>367</v>
      </c>
      <c r="H8" s="183" t="s">
        <v>368</v>
      </c>
      <c r="I8" s="182">
        <v>9999</v>
      </c>
      <c r="J8" s="182" t="s">
        <v>369</v>
      </c>
      <c r="K8" s="182" t="s">
        <v>370</v>
      </c>
      <c r="L8" s="183" t="s">
        <v>371</v>
      </c>
      <c r="M8" s="182" t="s">
        <v>372</v>
      </c>
      <c r="N8" s="184">
        <v>42485</v>
      </c>
      <c r="O8" s="182" t="s">
        <v>2</v>
      </c>
      <c r="P8" s="185" t="s">
        <v>373</v>
      </c>
      <c r="Q8" s="183" t="s">
        <v>374</v>
      </c>
      <c r="R8" s="182" t="s">
        <v>375</v>
      </c>
      <c r="S8" s="182"/>
      <c r="T8" s="182"/>
      <c r="U8" s="182" t="s">
        <v>376</v>
      </c>
      <c r="V8" s="182" t="s">
        <v>377</v>
      </c>
      <c r="W8" s="182">
        <v>19</v>
      </c>
      <c r="X8" s="182">
        <v>1</v>
      </c>
      <c r="Y8" s="182"/>
      <c r="Z8" s="182"/>
      <c r="AA8" s="182"/>
      <c r="AB8" s="182"/>
      <c r="AC8" s="182" t="s">
        <v>31</v>
      </c>
      <c r="AD8" s="183" t="s">
        <v>378</v>
      </c>
      <c r="AE8" s="182"/>
      <c r="AF8" s="182"/>
      <c r="AG8" s="182" t="s">
        <v>369</v>
      </c>
      <c r="AH8" s="182" t="s">
        <v>370</v>
      </c>
      <c r="AI8" s="183" t="s">
        <v>378</v>
      </c>
      <c r="AJ8" s="185" t="s">
        <v>379</v>
      </c>
      <c r="AK8" s="182">
        <v>10</v>
      </c>
      <c r="AL8" s="182" t="s">
        <v>5</v>
      </c>
      <c r="AM8" s="182">
        <v>2</v>
      </c>
      <c r="AN8" s="182">
        <v>5</v>
      </c>
      <c r="AO8" s="182">
        <v>5</v>
      </c>
      <c r="AP8" s="182" t="s">
        <v>4</v>
      </c>
      <c r="AQ8" s="182" t="s">
        <v>54</v>
      </c>
      <c r="AR8" s="182"/>
      <c r="AS8" s="182"/>
      <c r="AT8" s="182" t="s">
        <v>57</v>
      </c>
      <c r="AU8" s="182" t="s">
        <v>380</v>
      </c>
      <c r="AV8" s="182" t="s">
        <v>381</v>
      </c>
      <c r="AW8" s="182">
        <v>5</v>
      </c>
      <c r="AX8" s="182" t="s">
        <v>382</v>
      </c>
      <c r="AY8" s="184">
        <v>42312</v>
      </c>
      <c r="AZ8" s="182">
        <v>200</v>
      </c>
      <c r="BA8" s="182">
        <v>5</v>
      </c>
      <c r="BB8" s="182">
        <v>5</v>
      </c>
      <c r="BC8" s="182">
        <v>200</v>
      </c>
      <c r="BD8" s="182">
        <v>5</v>
      </c>
      <c r="BE8" s="182">
        <v>5</v>
      </c>
      <c r="BF8" s="182" t="s">
        <v>96</v>
      </c>
      <c r="BG8" s="182" t="s">
        <v>383</v>
      </c>
      <c r="BH8" s="182" t="s">
        <v>3</v>
      </c>
      <c r="BI8" s="182" t="s">
        <v>85</v>
      </c>
      <c r="BJ8" s="182" t="s">
        <v>380</v>
      </c>
      <c r="BK8" s="182" t="s">
        <v>381</v>
      </c>
      <c r="BL8" s="182" t="s">
        <v>4</v>
      </c>
      <c r="BM8" s="182">
        <v>5</v>
      </c>
      <c r="BN8" s="182" t="s">
        <v>361</v>
      </c>
      <c r="BO8" s="182">
        <v>1</v>
      </c>
      <c r="BP8" s="182" t="s">
        <v>384</v>
      </c>
      <c r="BQ8" s="182" t="s">
        <v>98</v>
      </c>
      <c r="BR8" s="182" t="s">
        <v>385</v>
      </c>
      <c r="BS8" s="182" t="s">
        <v>386</v>
      </c>
      <c r="BT8" s="182" t="s">
        <v>387</v>
      </c>
      <c r="BU8" s="182" t="s">
        <v>388</v>
      </c>
      <c r="BV8" s="182" t="s">
        <v>389</v>
      </c>
      <c r="BW8" s="186" t="s">
        <v>390</v>
      </c>
      <c r="BX8" s="182" t="s">
        <v>391</v>
      </c>
      <c r="BY8" s="178"/>
      <c r="BZ8" s="178"/>
      <c r="CA8" s="178"/>
      <c r="CB8" s="178"/>
      <c r="CC8" s="178"/>
      <c r="CD8" s="178"/>
      <c r="CE8" s="178"/>
      <c r="CF8" s="178"/>
      <c r="CG8" s="178"/>
      <c r="CH8" s="178"/>
      <c r="CI8" s="178"/>
      <c r="CL8" s="179"/>
      <c r="CM8" s="179"/>
      <c r="CN8" s="179"/>
      <c r="CO8" s="179"/>
      <c r="CP8" s="179"/>
      <c r="CQ8" s="179"/>
      <c r="CR8" s="180"/>
      <c r="CS8" s="179"/>
      <c r="CT8" s="180"/>
      <c r="CU8" s="179"/>
      <c r="CV8" s="179"/>
      <c r="CW8" s="181"/>
    </row>
    <row r="9" spans="1:103" s="3" customFormat="1" ht="27" customHeight="1" x14ac:dyDescent="0.15">
      <c r="A9" s="17">
        <v>1</v>
      </c>
      <c r="B9" s="79"/>
      <c r="C9" s="79"/>
      <c r="D9" s="79"/>
      <c r="E9" s="79"/>
      <c r="F9" s="80"/>
      <c r="G9" s="79"/>
      <c r="H9" s="80"/>
      <c r="I9" s="79"/>
      <c r="J9" s="79"/>
      <c r="K9" s="79"/>
      <c r="L9" s="80"/>
      <c r="M9" s="79"/>
      <c r="N9" s="81"/>
      <c r="O9" s="79"/>
      <c r="P9" s="82"/>
      <c r="Q9" s="80"/>
      <c r="R9" s="79"/>
      <c r="S9" s="79"/>
      <c r="T9" s="79"/>
      <c r="U9" s="79"/>
      <c r="V9" s="79"/>
      <c r="W9" s="79"/>
      <c r="X9" s="79"/>
      <c r="Y9" s="79"/>
      <c r="Z9" s="79"/>
      <c r="AA9" s="79"/>
      <c r="AB9" s="79"/>
      <c r="AC9" s="79"/>
      <c r="AD9" s="80"/>
      <c r="AE9" s="79"/>
      <c r="AF9" s="79"/>
      <c r="AG9" s="79"/>
      <c r="AH9" s="79"/>
      <c r="AI9" s="80"/>
      <c r="AJ9" s="82"/>
      <c r="AK9" s="79"/>
      <c r="AL9" s="79"/>
      <c r="AM9" s="79"/>
      <c r="AN9" s="79"/>
      <c r="AO9" s="79"/>
      <c r="AP9" s="79"/>
      <c r="AQ9" s="79"/>
      <c r="AR9" s="79"/>
      <c r="AS9" s="79"/>
      <c r="AT9" s="79"/>
      <c r="AU9" s="79"/>
      <c r="AV9" s="79"/>
      <c r="AW9" s="79"/>
      <c r="AX9" s="79"/>
      <c r="AY9" s="81"/>
      <c r="AZ9" s="79"/>
      <c r="BA9" s="79"/>
      <c r="BB9" s="79"/>
      <c r="BC9" s="79"/>
      <c r="BD9" s="79"/>
      <c r="BE9" s="79"/>
      <c r="BF9" s="79"/>
      <c r="BG9" s="79"/>
      <c r="BH9" s="79"/>
      <c r="BI9" s="79"/>
      <c r="BJ9" s="79"/>
      <c r="BK9" s="79"/>
      <c r="BL9" s="79"/>
      <c r="BM9" s="79"/>
      <c r="BN9" s="79"/>
      <c r="BO9" s="79"/>
      <c r="BP9" s="79"/>
      <c r="BQ9" s="79"/>
      <c r="BR9" s="79"/>
      <c r="BS9" s="79"/>
      <c r="BT9" s="79"/>
      <c r="BU9" s="79"/>
      <c r="BV9" s="79"/>
      <c r="BW9" s="83"/>
      <c r="BX9" s="79"/>
      <c r="BY9" s="79"/>
      <c r="BZ9" s="79"/>
      <c r="CA9" s="79"/>
      <c r="CB9" s="79"/>
      <c r="CC9" s="79"/>
      <c r="CD9" s="79"/>
      <c r="CE9" s="79"/>
      <c r="CF9" s="79"/>
      <c r="CG9" s="79"/>
      <c r="CH9" s="79"/>
      <c r="CI9" s="79"/>
      <c r="CL9" s="17"/>
      <c r="CM9" s="17"/>
      <c r="CN9" s="17"/>
      <c r="CO9" s="17"/>
      <c r="CP9" s="17"/>
      <c r="CQ9" s="17"/>
      <c r="CR9" s="13"/>
      <c r="CS9" s="17"/>
      <c r="CT9" s="13"/>
      <c r="CU9" s="17"/>
      <c r="CV9" s="4"/>
      <c r="CW9" s="17"/>
    </row>
    <row r="10" spans="1:103" s="3" customFormat="1" ht="27" customHeight="1" x14ac:dyDescent="0.15">
      <c r="A10" s="17">
        <v>2</v>
      </c>
      <c r="B10" s="79"/>
      <c r="C10" s="17"/>
      <c r="D10" s="17"/>
      <c r="E10" s="17"/>
      <c r="F10" s="9"/>
      <c r="G10" s="17"/>
      <c r="H10" s="9"/>
      <c r="I10" s="17"/>
      <c r="J10" s="79"/>
      <c r="K10" s="17"/>
      <c r="L10" s="9"/>
      <c r="M10" s="17"/>
      <c r="N10" s="10"/>
      <c r="O10" s="17"/>
      <c r="P10" s="16"/>
      <c r="Q10" s="9"/>
      <c r="R10" s="17"/>
      <c r="S10" s="17"/>
      <c r="T10" s="17"/>
      <c r="U10" s="17"/>
      <c r="V10" s="17"/>
      <c r="W10" s="17"/>
      <c r="X10" s="17"/>
      <c r="Y10" s="17"/>
      <c r="Z10" s="77"/>
      <c r="AA10" s="17"/>
      <c r="AB10" s="17"/>
      <c r="AC10" s="17"/>
      <c r="AD10" s="9"/>
      <c r="AE10" s="17"/>
      <c r="AF10" s="17"/>
      <c r="AG10" s="17"/>
      <c r="AH10" s="17"/>
      <c r="AI10" s="9"/>
      <c r="AJ10" s="16"/>
      <c r="AK10" s="17"/>
      <c r="AL10" s="17"/>
      <c r="AM10" s="17"/>
      <c r="AN10" s="17"/>
      <c r="AO10" s="17"/>
      <c r="AP10" s="17"/>
      <c r="AQ10" s="17"/>
      <c r="AR10" s="17"/>
      <c r="AS10" s="17"/>
      <c r="AT10" s="17"/>
      <c r="AU10" s="17"/>
      <c r="AV10" s="17"/>
      <c r="AW10" s="77"/>
      <c r="AX10" s="17"/>
      <c r="AY10" s="10"/>
      <c r="AZ10" s="77"/>
      <c r="BA10" s="17"/>
      <c r="BB10" s="17"/>
      <c r="BC10" s="77"/>
      <c r="BD10" s="17"/>
      <c r="BE10" s="17"/>
      <c r="BF10" s="17"/>
      <c r="BG10" s="17"/>
      <c r="BH10" s="17"/>
      <c r="BI10" s="17"/>
      <c r="BJ10" s="17"/>
      <c r="BK10" s="17"/>
      <c r="BL10" s="17"/>
      <c r="BM10" s="17"/>
      <c r="BN10" s="17"/>
      <c r="BO10" s="17"/>
      <c r="BP10" s="17"/>
      <c r="BQ10" s="17"/>
      <c r="BR10" s="17"/>
      <c r="BS10" s="17"/>
      <c r="BT10" s="17"/>
      <c r="BU10" s="17"/>
      <c r="BV10" s="17"/>
      <c r="BW10" s="24"/>
      <c r="BX10" s="17"/>
      <c r="BY10" s="17"/>
      <c r="BZ10" s="17"/>
      <c r="CA10" s="17"/>
      <c r="CB10" s="17"/>
      <c r="CC10" s="17"/>
      <c r="CD10" s="17"/>
      <c r="CE10" s="17"/>
      <c r="CF10" s="17"/>
      <c r="CG10" s="17"/>
      <c r="CH10" s="17"/>
      <c r="CI10" s="17"/>
      <c r="CL10" s="17" t="s">
        <v>10</v>
      </c>
      <c r="CM10" s="17" t="s">
        <v>28</v>
      </c>
      <c r="CN10" s="17" t="s">
        <v>11</v>
      </c>
      <c r="CP10" s="17" t="s">
        <v>23</v>
      </c>
      <c r="CQ10" s="17" t="s">
        <v>61</v>
      </c>
      <c r="CR10" s="14"/>
      <c r="CS10" s="17" t="s">
        <v>11</v>
      </c>
      <c r="CT10" s="2"/>
      <c r="CV10" s="17" t="s">
        <v>97</v>
      </c>
    </row>
    <row r="11" spans="1:103" s="3" customFormat="1" ht="27" customHeight="1" x14ac:dyDescent="0.15">
      <c r="A11" s="17">
        <v>3</v>
      </c>
      <c r="B11" s="79"/>
      <c r="C11" s="17"/>
      <c r="D11" s="17"/>
      <c r="E11" s="17"/>
      <c r="F11" s="9"/>
      <c r="G11" s="17"/>
      <c r="H11" s="9"/>
      <c r="I11" s="17"/>
      <c r="J11" s="79"/>
      <c r="K11" s="17"/>
      <c r="L11" s="9"/>
      <c r="M11" s="17"/>
      <c r="N11" s="10"/>
      <c r="O11" s="17"/>
      <c r="P11" s="16"/>
      <c r="Q11" s="9"/>
      <c r="R11" s="17"/>
      <c r="S11" s="17"/>
      <c r="T11" s="17"/>
      <c r="U11" s="17"/>
      <c r="V11" s="17"/>
      <c r="W11" s="17"/>
      <c r="X11" s="17"/>
      <c r="Y11" s="17"/>
      <c r="Z11" s="77"/>
      <c r="AA11" s="17"/>
      <c r="AB11" s="17"/>
      <c r="AC11" s="17"/>
      <c r="AD11" s="9"/>
      <c r="AE11" s="17"/>
      <c r="AF11" s="17"/>
      <c r="AG11" s="17"/>
      <c r="AH11" s="17"/>
      <c r="AI11" s="9"/>
      <c r="AJ11" s="16"/>
      <c r="AK11" s="17"/>
      <c r="AL11" s="17"/>
      <c r="AM11" s="17"/>
      <c r="AN11" s="17"/>
      <c r="AO11" s="17"/>
      <c r="AP11" s="17"/>
      <c r="AQ11" s="17"/>
      <c r="AR11" s="17"/>
      <c r="AS11" s="17"/>
      <c r="AT11" s="17"/>
      <c r="AU11" s="17"/>
      <c r="AV11" s="17"/>
      <c r="AW11" s="77"/>
      <c r="AX11" s="17"/>
      <c r="AY11" s="10"/>
      <c r="AZ11" s="77"/>
      <c r="BA11" s="17"/>
      <c r="BB11" s="17"/>
      <c r="BC11" s="77"/>
      <c r="BD11" s="17"/>
      <c r="BE11" s="17"/>
      <c r="BF11" s="17"/>
      <c r="BG11" s="17"/>
      <c r="BH11" s="17"/>
      <c r="BI11" s="17"/>
      <c r="BJ11" s="17"/>
      <c r="BK11" s="17"/>
      <c r="BL11" s="17"/>
      <c r="BM11" s="17"/>
      <c r="BN11" s="17"/>
      <c r="BO11" s="17"/>
      <c r="BP11" s="17"/>
      <c r="BQ11" s="17"/>
      <c r="BR11" s="17"/>
      <c r="BS11" s="17"/>
      <c r="BT11" s="17"/>
      <c r="BU11" s="17"/>
      <c r="BV11" s="17"/>
      <c r="BW11" s="24"/>
      <c r="BX11" s="17"/>
      <c r="BY11" s="17"/>
      <c r="BZ11" s="17"/>
      <c r="CA11" s="17"/>
      <c r="CB11" s="17"/>
      <c r="CC11" s="17"/>
      <c r="CD11" s="17"/>
      <c r="CE11" s="17"/>
      <c r="CF11" s="17"/>
      <c r="CG11" s="17"/>
      <c r="CH11" s="17"/>
      <c r="CI11" s="17"/>
      <c r="CL11" s="17" t="s">
        <v>21</v>
      </c>
      <c r="CM11" s="17" t="s">
        <v>29</v>
      </c>
      <c r="CO11" s="17"/>
      <c r="CP11" s="17" t="s">
        <v>35</v>
      </c>
      <c r="CQ11" s="17" t="s">
        <v>58</v>
      </c>
      <c r="CR11" s="14"/>
      <c r="CS11" s="14"/>
      <c r="CV11" s="17" t="s">
        <v>98</v>
      </c>
    </row>
    <row r="12" spans="1:103" s="3" customFormat="1" ht="27" customHeight="1" x14ac:dyDescent="0.15">
      <c r="A12" s="17">
        <v>4</v>
      </c>
      <c r="B12" s="79"/>
      <c r="C12" s="17"/>
      <c r="D12" s="17"/>
      <c r="E12" s="17"/>
      <c r="F12" s="9"/>
      <c r="G12" s="17"/>
      <c r="H12" s="9"/>
      <c r="I12" s="17"/>
      <c r="J12" s="79"/>
      <c r="K12" s="17"/>
      <c r="L12" s="9"/>
      <c r="M12" s="17"/>
      <c r="N12" s="10"/>
      <c r="O12" s="17"/>
      <c r="P12" s="16"/>
      <c r="Q12" s="9"/>
      <c r="R12" s="17"/>
      <c r="S12" s="17"/>
      <c r="T12" s="17"/>
      <c r="U12" s="17"/>
      <c r="V12" s="17"/>
      <c r="W12" s="17"/>
      <c r="X12" s="17"/>
      <c r="Y12" s="17"/>
      <c r="Z12" s="77"/>
      <c r="AA12" s="17"/>
      <c r="AB12" s="17"/>
      <c r="AC12" s="17"/>
      <c r="AD12" s="9"/>
      <c r="AE12" s="17"/>
      <c r="AF12" s="17"/>
      <c r="AG12" s="17"/>
      <c r="AH12" s="17"/>
      <c r="AI12" s="9"/>
      <c r="AJ12" s="16"/>
      <c r="AK12" s="17"/>
      <c r="AL12" s="17"/>
      <c r="AM12" s="17"/>
      <c r="AN12" s="17"/>
      <c r="AO12" s="17"/>
      <c r="AP12" s="17"/>
      <c r="AQ12" s="17"/>
      <c r="AR12" s="17"/>
      <c r="AS12" s="17"/>
      <c r="AT12" s="17"/>
      <c r="AU12" s="17"/>
      <c r="AV12" s="17"/>
      <c r="AW12" s="77"/>
      <c r="AX12" s="17"/>
      <c r="AY12" s="10"/>
      <c r="AZ12" s="77"/>
      <c r="BA12" s="17"/>
      <c r="BB12" s="17"/>
      <c r="BC12" s="77"/>
      <c r="BD12" s="17"/>
      <c r="BE12" s="17"/>
      <c r="BF12" s="17"/>
      <c r="BG12" s="17"/>
      <c r="BH12" s="17"/>
      <c r="BI12" s="17"/>
      <c r="BJ12" s="17"/>
      <c r="BK12" s="17"/>
      <c r="BL12" s="17"/>
      <c r="BM12" s="17"/>
      <c r="BN12" s="17"/>
      <c r="BO12" s="17"/>
      <c r="BP12" s="17"/>
      <c r="BQ12" s="17"/>
      <c r="BR12" s="17"/>
      <c r="BS12" s="17"/>
      <c r="BT12" s="17"/>
      <c r="BU12" s="17"/>
      <c r="BV12" s="17"/>
      <c r="BW12" s="24"/>
      <c r="BX12" s="17"/>
      <c r="BY12" s="17"/>
      <c r="BZ12" s="17"/>
      <c r="CA12" s="17"/>
      <c r="CB12" s="17"/>
      <c r="CC12" s="17"/>
      <c r="CD12" s="17"/>
      <c r="CE12" s="17"/>
      <c r="CF12" s="17"/>
      <c r="CG12" s="17"/>
      <c r="CH12" s="17"/>
      <c r="CI12" s="17"/>
      <c r="CL12" s="17" t="s">
        <v>99</v>
      </c>
      <c r="CM12" s="17" t="s">
        <v>30</v>
      </c>
      <c r="CQ12" s="17" t="s">
        <v>59</v>
      </c>
      <c r="CR12" s="14"/>
      <c r="CS12" s="14"/>
      <c r="CV12" s="17" t="s">
        <v>31</v>
      </c>
    </row>
    <row r="13" spans="1:103" s="3" customFormat="1" ht="27" customHeight="1" x14ac:dyDescent="0.15">
      <c r="A13" s="17">
        <v>5</v>
      </c>
      <c r="B13" s="79"/>
      <c r="C13" s="17"/>
      <c r="D13" s="17"/>
      <c r="E13" s="17"/>
      <c r="F13" s="9"/>
      <c r="G13" s="17"/>
      <c r="H13" s="9"/>
      <c r="I13" s="17"/>
      <c r="J13" s="79"/>
      <c r="K13" s="17"/>
      <c r="L13" s="9"/>
      <c r="M13" s="17"/>
      <c r="N13" s="10"/>
      <c r="O13" s="17"/>
      <c r="P13" s="16"/>
      <c r="Q13" s="9"/>
      <c r="R13" s="17"/>
      <c r="S13" s="17"/>
      <c r="T13" s="17"/>
      <c r="U13" s="17"/>
      <c r="V13" s="17"/>
      <c r="W13" s="17"/>
      <c r="X13" s="17"/>
      <c r="Y13" s="17"/>
      <c r="Z13" s="77"/>
      <c r="AA13" s="17"/>
      <c r="AB13" s="17"/>
      <c r="AC13" s="17"/>
      <c r="AD13" s="9"/>
      <c r="AE13" s="17"/>
      <c r="AF13" s="17"/>
      <c r="AG13" s="17"/>
      <c r="AH13" s="17"/>
      <c r="AI13" s="9"/>
      <c r="AJ13" s="16"/>
      <c r="AK13" s="17"/>
      <c r="AL13" s="17"/>
      <c r="AM13" s="17"/>
      <c r="AN13" s="17"/>
      <c r="AO13" s="17"/>
      <c r="AP13" s="17"/>
      <c r="AQ13" s="17"/>
      <c r="AR13" s="17"/>
      <c r="AS13" s="17"/>
      <c r="AT13" s="17"/>
      <c r="AU13" s="17"/>
      <c r="AV13" s="17"/>
      <c r="AW13" s="77"/>
      <c r="AX13" s="17"/>
      <c r="AY13" s="10"/>
      <c r="AZ13" s="77"/>
      <c r="BA13" s="17"/>
      <c r="BB13" s="17"/>
      <c r="BC13" s="77"/>
      <c r="BD13" s="17"/>
      <c r="BE13" s="17"/>
      <c r="BF13" s="17"/>
      <c r="BG13" s="17"/>
      <c r="BH13" s="17"/>
      <c r="BI13" s="17"/>
      <c r="BJ13" s="17"/>
      <c r="BK13" s="17"/>
      <c r="BL13" s="17"/>
      <c r="BM13" s="17"/>
      <c r="BN13" s="17"/>
      <c r="BO13" s="17"/>
      <c r="BP13" s="17"/>
      <c r="BQ13" s="17"/>
      <c r="BR13" s="17"/>
      <c r="BS13" s="17"/>
      <c r="BT13" s="17"/>
      <c r="BU13" s="17"/>
      <c r="BV13" s="17"/>
      <c r="BW13" s="24"/>
      <c r="BX13" s="17"/>
      <c r="BY13" s="17"/>
      <c r="BZ13" s="17"/>
      <c r="CA13" s="17"/>
      <c r="CB13" s="17"/>
      <c r="CC13" s="17"/>
      <c r="CD13" s="17"/>
      <c r="CE13" s="17"/>
      <c r="CF13" s="17"/>
      <c r="CG13" s="17"/>
      <c r="CH13" s="17"/>
      <c r="CI13" s="17"/>
      <c r="CL13" s="17" t="s">
        <v>100</v>
      </c>
      <c r="CM13" s="17" t="s">
        <v>31</v>
      </c>
      <c r="CQ13" s="17" t="s">
        <v>60</v>
      </c>
      <c r="CR13" s="14"/>
      <c r="CS13" s="14"/>
    </row>
    <row r="14" spans="1:103" s="3" customFormat="1" ht="27" customHeight="1" x14ac:dyDescent="0.15">
      <c r="A14" s="17">
        <v>6</v>
      </c>
      <c r="B14" s="79"/>
      <c r="C14" s="17"/>
      <c r="D14" s="17"/>
      <c r="E14" s="17"/>
      <c r="F14" s="9"/>
      <c r="G14" s="17"/>
      <c r="H14" s="9"/>
      <c r="I14" s="17"/>
      <c r="J14" s="79"/>
      <c r="K14" s="17"/>
      <c r="L14" s="9"/>
      <c r="M14" s="17"/>
      <c r="N14" s="10"/>
      <c r="O14" s="17"/>
      <c r="P14" s="16"/>
      <c r="Q14" s="9"/>
      <c r="R14" s="17"/>
      <c r="S14" s="17"/>
      <c r="T14" s="17"/>
      <c r="U14" s="17"/>
      <c r="V14" s="17"/>
      <c r="W14" s="17"/>
      <c r="X14" s="17"/>
      <c r="Y14" s="17"/>
      <c r="Z14" s="77"/>
      <c r="AA14" s="17"/>
      <c r="AB14" s="17"/>
      <c r="AC14" s="17"/>
      <c r="AD14" s="9"/>
      <c r="AE14" s="17"/>
      <c r="AF14" s="17"/>
      <c r="AG14" s="17"/>
      <c r="AH14" s="17"/>
      <c r="AI14" s="9"/>
      <c r="AJ14" s="16"/>
      <c r="AK14" s="17"/>
      <c r="AL14" s="17"/>
      <c r="AM14" s="17"/>
      <c r="AN14" s="17"/>
      <c r="AO14" s="17"/>
      <c r="AP14" s="17"/>
      <c r="AQ14" s="17"/>
      <c r="AR14" s="17"/>
      <c r="AS14" s="17"/>
      <c r="AT14" s="17"/>
      <c r="AU14" s="17"/>
      <c r="AV14" s="17"/>
      <c r="AW14" s="77"/>
      <c r="AX14" s="17"/>
      <c r="AY14" s="10"/>
      <c r="AZ14" s="77"/>
      <c r="BA14" s="17"/>
      <c r="BB14" s="17"/>
      <c r="BC14" s="77"/>
      <c r="BD14" s="17"/>
      <c r="BE14" s="17"/>
      <c r="BF14" s="17"/>
      <c r="BG14" s="17"/>
      <c r="BH14" s="17"/>
      <c r="BI14" s="17"/>
      <c r="BJ14" s="17"/>
      <c r="BK14" s="17"/>
      <c r="BL14" s="17"/>
      <c r="BM14" s="17"/>
      <c r="BN14" s="17"/>
      <c r="BO14" s="17"/>
      <c r="BP14" s="17"/>
      <c r="BQ14" s="17"/>
      <c r="BR14" s="17"/>
      <c r="BS14" s="17"/>
      <c r="BT14" s="17"/>
      <c r="BU14" s="17"/>
      <c r="BV14" s="17"/>
      <c r="BW14" s="24"/>
      <c r="BX14" s="17"/>
      <c r="BY14" s="17"/>
      <c r="BZ14" s="17"/>
      <c r="CA14" s="17"/>
      <c r="CB14" s="17"/>
      <c r="CC14" s="17"/>
      <c r="CD14" s="17"/>
      <c r="CE14" s="17"/>
      <c r="CF14" s="17"/>
      <c r="CG14" s="17"/>
      <c r="CH14" s="17"/>
      <c r="CI14" s="17"/>
      <c r="CL14" s="17" t="s">
        <v>101</v>
      </c>
      <c r="CQ14" s="17" t="s">
        <v>31</v>
      </c>
      <c r="CR14" s="14"/>
      <c r="CS14" s="14"/>
    </row>
    <row r="15" spans="1:103" s="2" customFormat="1" ht="27" customHeight="1" x14ac:dyDescent="0.15">
      <c r="A15" s="17">
        <v>7</v>
      </c>
      <c r="B15" s="79"/>
      <c r="C15" s="17"/>
      <c r="D15" s="17"/>
      <c r="E15" s="17"/>
      <c r="F15" s="9"/>
      <c r="G15" s="17"/>
      <c r="H15" s="9"/>
      <c r="I15" s="17"/>
      <c r="J15" s="79"/>
      <c r="K15" s="17"/>
      <c r="L15" s="9"/>
      <c r="M15" s="17"/>
      <c r="N15" s="10"/>
      <c r="O15" s="17"/>
      <c r="P15" s="16"/>
      <c r="Q15" s="9"/>
      <c r="R15" s="17"/>
      <c r="S15" s="17"/>
      <c r="T15" s="17"/>
      <c r="U15" s="17"/>
      <c r="V15" s="17"/>
      <c r="W15" s="17"/>
      <c r="X15" s="17"/>
      <c r="Y15" s="17"/>
      <c r="Z15" s="77"/>
      <c r="AA15" s="17"/>
      <c r="AB15" s="17"/>
      <c r="AC15" s="17"/>
      <c r="AD15" s="9"/>
      <c r="AE15" s="17"/>
      <c r="AF15" s="17"/>
      <c r="AG15" s="17"/>
      <c r="AH15" s="17"/>
      <c r="AI15" s="9"/>
      <c r="AJ15" s="16"/>
      <c r="AK15" s="17"/>
      <c r="AL15" s="17"/>
      <c r="AM15" s="17"/>
      <c r="AN15" s="17"/>
      <c r="AO15" s="17"/>
      <c r="AP15" s="17"/>
      <c r="AQ15" s="17"/>
      <c r="AR15" s="17"/>
      <c r="AS15" s="17"/>
      <c r="AT15" s="17"/>
      <c r="AU15" s="17"/>
      <c r="AV15" s="17"/>
      <c r="AW15" s="77"/>
      <c r="AX15" s="17"/>
      <c r="AY15" s="10"/>
      <c r="AZ15" s="77"/>
      <c r="BA15" s="17"/>
      <c r="BB15" s="17"/>
      <c r="BC15" s="77"/>
      <c r="BD15" s="17"/>
      <c r="BE15" s="17"/>
      <c r="BF15" s="17"/>
      <c r="BG15" s="17"/>
      <c r="BH15" s="17"/>
      <c r="BI15" s="17"/>
      <c r="BJ15" s="17"/>
      <c r="BK15" s="17"/>
      <c r="BL15" s="17"/>
      <c r="BM15" s="17"/>
      <c r="BN15" s="17"/>
      <c r="BO15" s="17"/>
      <c r="BP15" s="17"/>
      <c r="BQ15" s="17"/>
      <c r="BR15" s="17"/>
      <c r="BS15" s="17"/>
      <c r="BT15" s="17"/>
      <c r="BU15" s="17"/>
      <c r="BV15" s="17"/>
      <c r="BW15" s="24"/>
      <c r="BX15" s="17"/>
      <c r="BY15" s="17"/>
      <c r="BZ15" s="17"/>
      <c r="CA15" s="17"/>
      <c r="CB15" s="17"/>
      <c r="CC15" s="17"/>
      <c r="CD15" s="17"/>
      <c r="CE15" s="17"/>
      <c r="CF15" s="17"/>
      <c r="CG15" s="17"/>
      <c r="CH15" s="17"/>
      <c r="CI15" s="17"/>
      <c r="CL15" s="17" t="s">
        <v>102</v>
      </c>
      <c r="CM15" s="3"/>
      <c r="CN15" s="3"/>
      <c r="CO15" s="3"/>
      <c r="CP15" s="3"/>
      <c r="CT15" s="3"/>
      <c r="CU15" s="3"/>
      <c r="CV15" s="3"/>
      <c r="CW15" s="3"/>
    </row>
    <row r="16" spans="1:103" s="2" customFormat="1" ht="27" customHeight="1" x14ac:dyDescent="0.15">
      <c r="A16" s="17">
        <v>8</v>
      </c>
      <c r="B16" s="79"/>
      <c r="C16" s="17"/>
      <c r="D16" s="17"/>
      <c r="E16" s="17"/>
      <c r="F16" s="9"/>
      <c r="G16" s="17"/>
      <c r="H16" s="9"/>
      <c r="I16" s="17"/>
      <c r="J16" s="79"/>
      <c r="K16" s="17"/>
      <c r="L16" s="9"/>
      <c r="M16" s="17"/>
      <c r="N16" s="10"/>
      <c r="O16" s="17"/>
      <c r="P16" s="16"/>
      <c r="Q16" s="9"/>
      <c r="R16" s="17"/>
      <c r="S16" s="17"/>
      <c r="T16" s="17"/>
      <c r="U16" s="17"/>
      <c r="V16" s="17"/>
      <c r="W16" s="17"/>
      <c r="X16" s="17"/>
      <c r="Y16" s="17"/>
      <c r="Z16" s="77"/>
      <c r="AA16" s="17"/>
      <c r="AB16" s="17"/>
      <c r="AC16" s="17"/>
      <c r="AD16" s="9"/>
      <c r="AE16" s="17"/>
      <c r="AF16" s="17"/>
      <c r="AG16" s="17"/>
      <c r="AH16" s="17"/>
      <c r="AI16" s="9"/>
      <c r="AJ16" s="16"/>
      <c r="AK16" s="17"/>
      <c r="AL16" s="17"/>
      <c r="AM16" s="17"/>
      <c r="AN16" s="17"/>
      <c r="AO16" s="17"/>
      <c r="AP16" s="17"/>
      <c r="AQ16" s="17"/>
      <c r="AR16" s="17"/>
      <c r="AS16" s="17"/>
      <c r="AT16" s="17"/>
      <c r="AU16" s="17"/>
      <c r="AV16" s="17"/>
      <c r="AW16" s="77"/>
      <c r="AX16" s="17"/>
      <c r="AY16" s="10"/>
      <c r="AZ16" s="77"/>
      <c r="BA16" s="17"/>
      <c r="BB16" s="17"/>
      <c r="BC16" s="77"/>
      <c r="BD16" s="17"/>
      <c r="BE16" s="17"/>
      <c r="BF16" s="17"/>
      <c r="BG16" s="17"/>
      <c r="BH16" s="17"/>
      <c r="BI16" s="17"/>
      <c r="BJ16" s="17"/>
      <c r="BK16" s="17"/>
      <c r="BL16" s="17"/>
      <c r="BM16" s="17"/>
      <c r="BN16" s="17"/>
      <c r="BO16" s="17"/>
      <c r="BP16" s="17"/>
      <c r="BQ16" s="17"/>
      <c r="BR16" s="17"/>
      <c r="BS16" s="17"/>
      <c r="BT16" s="17"/>
      <c r="BU16" s="17"/>
      <c r="BV16" s="17"/>
      <c r="BW16" s="24"/>
      <c r="BX16" s="17"/>
      <c r="BY16" s="17"/>
      <c r="BZ16" s="17"/>
      <c r="CA16" s="17"/>
      <c r="CB16" s="17"/>
      <c r="CC16" s="17"/>
      <c r="CD16" s="17"/>
      <c r="CE16" s="17"/>
      <c r="CF16" s="17"/>
      <c r="CG16" s="17"/>
      <c r="CH16" s="17"/>
      <c r="CI16" s="17"/>
      <c r="CL16" s="17" t="s">
        <v>103</v>
      </c>
      <c r="CM16" s="3"/>
      <c r="CN16" s="3"/>
      <c r="CO16" s="3"/>
      <c r="CP16" s="3"/>
      <c r="CQ16" s="14"/>
      <c r="CR16" s="14"/>
      <c r="CS16" s="14"/>
      <c r="CT16" s="3"/>
      <c r="CU16" s="3"/>
      <c r="CV16" s="3"/>
      <c r="CW16" s="3"/>
    </row>
    <row r="17" spans="1:103" s="2" customFormat="1" ht="27" customHeight="1" x14ac:dyDescent="0.15">
      <c r="A17" s="17">
        <v>9</v>
      </c>
      <c r="B17" s="79"/>
      <c r="C17" s="17"/>
      <c r="D17" s="17"/>
      <c r="E17" s="17"/>
      <c r="F17" s="9"/>
      <c r="G17" s="17"/>
      <c r="H17" s="9"/>
      <c r="I17" s="17"/>
      <c r="J17" s="79"/>
      <c r="K17" s="17"/>
      <c r="L17" s="9"/>
      <c r="M17" s="17"/>
      <c r="N17" s="10"/>
      <c r="O17" s="17"/>
      <c r="P17" s="16"/>
      <c r="Q17" s="9"/>
      <c r="R17" s="17"/>
      <c r="S17" s="17"/>
      <c r="T17" s="17"/>
      <c r="U17" s="17"/>
      <c r="V17" s="17"/>
      <c r="W17" s="17"/>
      <c r="X17" s="17"/>
      <c r="Y17" s="17"/>
      <c r="Z17" s="77"/>
      <c r="AA17" s="17"/>
      <c r="AB17" s="17"/>
      <c r="AC17" s="17"/>
      <c r="AD17" s="9"/>
      <c r="AE17" s="17"/>
      <c r="AF17" s="17"/>
      <c r="AG17" s="17"/>
      <c r="AH17" s="17"/>
      <c r="AI17" s="9"/>
      <c r="AJ17" s="16"/>
      <c r="AK17" s="17"/>
      <c r="AL17" s="17"/>
      <c r="AM17" s="17"/>
      <c r="AN17" s="17"/>
      <c r="AO17" s="17"/>
      <c r="AP17" s="17"/>
      <c r="AQ17" s="17"/>
      <c r="AR17" s="17"/>
      <c r="AS17" s="17"/>
      <c r="AT17" s="17"/>
      <c r="AU17" s="17"/>
      <c r="AV17" s="17"/>
      <c r="AW17" s="77"/>
      <c r="AX17" s="17"/>
      <c r="AY17" s="10"/>
      <c r="AZ17" s="77"/>
      <c r="BA17" s="17"/>
      <c r="BB17" s="17"/>
      <c r="BC17" s="77"/>
      <c r="BD17" s="17"/>
      <c r="BE17" s="17"/>
      <c r="BF17" s="17"/>
      <c r="BG17" s="17"/>
      <c r="BH17" s="17"/>
      <c r="BI17" s="17"/>
      <c r="BJ17" s="17"/>
      <c r="BK17" s="17"/>
      <c r="BL17" s="17"/>
      <c r="BM17" s="17"/>
      <c r="BN17" s="17"/>
      <c r="BO17" s="17"/>
      <c r="BP17" s="17"/>
      <c r="BQ17" s="17"/>
      <c r="BR17" s="17"/>
      <c r="BS17" s="17"/>
      <c r="BT17" s="17"/>
      <c r="BU17" s="17"/>
      <c r="BV17" s="17"/>
      <c r="BW17" s="24"/>
      <c r="BX17" s="17"/>
      <c r="BY17" s="17"/>
      <c r="BZ17" s="17"/>
      <c r="CA17" s="17"/>
      <c r="CB17" s="17"/>
      <c r="CC17" s="17"/>
      <c r="CD17" s="17"/>
      <c r="CE17" s="17"/>
      <c r="CF17" s="17"/>
      <c r="CG17" s="17"/>
      <c r="CH17" s="17"/>
      <c r="CI17" s="17"/>
      <c r="CL17" s="14"/>
      <c r="CM17" s="3"/>
      <c r="CN17" s="3"/>
      <c r="CO17" s="3"/>
      <c r="CP17" s="3"/>
      <c r="CQ17" s="14"/>
      <c r="CR17" s="14"/>
      <c r="CS17" s="14"/>
      <c r="CT17" s="3"/>
      <c r="CU17" s="3"/>
      <c r="CV17" s="3"/>
      <c r="CW17" s="3"/>
    </row>
    <row r="18" spans="1:103" s="2" customFormat="1" ht="27" customHeight="1" x14ac:dyDescent="0.15">
      <c r="A18" s="17">
        <v>10</v>
      </c>
      <c r="B18" s="79"/>
      <c r="C18" s="17"/>
      <c r="D18" s="17"/>
      <c r="E18" s="17"/>
      <c r="F18" s="9"/>
      <c r="G18" s="17"/>
      <c r="H18" s="9"/>
      <c r="I18" s="17"/>
      <c r="J18" s="79"/>
      <c r="K18" s="17"/>
      <c r="L18" s="9"/>
      <c r="M18" s="17"/>
      <c r="N18" s="10"/>
      <c r="O18" s="17"/>
      <c r="P18" s="16"/>
      <c r="Q18" s="9"/>
      <c r="R18" s="17"/>
      <c r="S18" s="17"/>
      <c r="T18" s="17"/>
      <c r="U18" s="17"/>
      <c r="V18" s="17"/>
      <c r="W18" s="17"/>
      <c r="X18" s="17"/>
      <c r="Y18" s="17"/>
      <c r="Z18" s="77"/>
      <c r="AA18" s="17"/>
      <c r="AB18" s="17"/>
      <c r="AC18" s="17"/>
      <c r="AD18" s="9"/>
      <c r="AE18" s="17"/>
      <c r="AF18" s="17"/>
      <c r="AG18" s="17"/>
      <c r="AH18" s="17"/>
      <c r="AI18" s="9"/>
      <c r="AJ18" s="16"/>
      <c r="AK18" s="17"/>
      <c r="AL18" s="17"/>
      <c r="AM18" s="17"/>
      <c r="AN18" s="17"/>
      <c r="AO18" s="17"/>
      <c r="AP18" s="17"/>
      <c r="AQ18" s="17"/>
      <c r="AR18" s="17"/>
      <c r="AS18" s="17"/>
      <c r="AT18" s="17"/>
      <c r="AU18" s="17"/>
      <c r="AV18" s="17"/>
      <c r="AW18" s="77"/>
      <c r="AX18" s="17"/>
      <c r="AY18" s="10"/>
      <c r="AZ18" s="77"/>
      <c r="BA18" s="17"/>
      <c r="BB18" s="17"/>
      <c r="BC18" s="77"/>
      <c r="BD18" s="17"/>
      <c r="BE18" s="17"/>
      <c r="BF18" s="17"/>
      <c r="BG18" s="17"/>
      <c r="BH18" s="17"/>
      <c r="BI18" s="17"/>
      <c r="BJ18" s="17"/>
      <c r="BK18" s="17"/>
      <c r="BL18" s="17"/>
      <c r="BM18" s="17"/>
      <c r="BN18" s="17"/>
      <c r="BO18" s="17"/>
      <c r="BP18" s="17"/>
      <c r="BQ18" s="17"/>
      <c r="BR18" s="17"/>
      <c r="BS18" s="17"/>
      <c r="BT18" s="17"/>
      <c r="BU18" s="17"/>
      <c r="BV18" s="17"/>
      <c r="BW18" s="24"/>
      <c r="BX18" s="17"/>
      <c r="BY18" s="17"/>
      <c r="BZ18" s="17"/>
      <c r="CA18" s="17"/>
      <c r="CB18" s="17"/>
      <c r="CC18" s="17"/>
      <c r="CD18" s="17"/>
      <c r="CE18" s="17"/>
      <c r="CF18" s="17"/>
      <c r="CG18" s="17"/>
      <c r="CH18" s="17"/>
      <c r="CI18" s="17"/>
      <c r="CL18" s="14"/>
      <c r="CM18" s="3"/>
      <c r="CN18" s="3"/>
      <c r="CO18" s="3"/>
      <c r="CP18" s="3"/>
      <c r="CQ18" s="3"/>
      <c r="CR18" s="3"/>
      <c r="CS18" s="3"/>
      <c r="CT18" s="14"/>
      <c r="CU18" s="14"/>
      <c r="CV18" s="3"/>
      <c r="CW18" s="3"/>
      <c r="CX18" s="3"/>
      <c r="CY18" s="3"/>
    </row>
    <row r="19" spans="1:103" s="2" customFormat="1" ht="27" customHeight="1" x14ac:dyDescent="0.15">
      <c r="A19" s="17">
        <v>11</v>
      </c>
      <c r="B19" s="79"/>
      <c r="C19" s="17"/>
      <c r="D19" s="17"/>
      <c r="E19" s="17"/>
      <c r="F19" s="9"/>
      <c r="G19" s="17"/>
      <c r="H19" s="9"/>
      <c r="I19" s="17"/>
      <c r="J19" s="79"/>
      <c r="K19" s="17"/>
      <c r="L19" s="9"/>
      <c r="M19" s="17"/>
      <c r="N19" s="10"/>
      <c r="O19" s="17"/>
      <c r="P19" s="16"/>
      <c r="Q19" s="9"/>
      <c r="R19" s="17"/>
      <c r="S19" s="17"/>
      <c r="T19" s="17"/>
      <c r="U19" s="17"/>
      <c r="V19" s="17"/>
      <c r="W19" s="17"/>
      <c r="X19" s="17"/>
      <c r="Y19" s="17"/>
      <c r="Z19" s="77"/>
      <c r="AA19" s="17"/>
      <c r="AB19" s="17"/>
      <c r="AC19" s="17"/>
      <c r="AD19" s="9"/>
      <c r="AE19" s="17"/>
      <c r="AF19" s="17"/>
      <c r="AG19" s="17"/>
      <c r="AH19" s="17"/>
      <c r="AI19" s="9"/>
      <c r="AJ19" s="16"/>
      <c r="AK19" s="17"/>
      <c r="AL19" s="17"/>
      <c r="AM19" s="17"/>
      <c r="AN19" s="17"/>
      <c r="AO19" s="17"/>
      <c r="AP19" s="17"/>
      <c r="AQ19" s="17"/>
      <c r="AR19" s="17"/>
      <c r="AS19" s="17"/>
      <c r="AT19" s="17"/>
      <c r="AU19" s="17"/>
      <c r="AV19" s="17"/>
      <c r="AW19" s="77"/>
      <c r="AX19" s="17"/>
      <c r="AY19" s="10"/>
      <c r="AZ19" s="77"/>
      <c r="BA19" s="17"/>
      <c r="BB19" s="17"/>
      <c r="BC19" s="77"/>
      <c r="BD19" s="17"/>
      <c r="BE19" s="17"/>
      <c r="BF19" s="17"/>
      <c r="BG19" s="17"/>
      <c r="BH19" s="17"/>
      <c r="BI19" s="17"/>
      <c r="BJ19" s="17"/>
      <c r="BK19" s="17"/>
      <c r="BL19" s="17"/>
      <c r="BM19" s="17"/>
      <c r="BN19" s="17"/>
      <c r="BO19" s="17"/>
      <c r="BP19" s="17"/>
      <c r="BQ19" s="17"/>
      <c r="BR19" s="17"/>
      <c r="BS19" s="17"/>
      <c r="BT19" s="17"/>
      <c r="BU19" s="17"/>
      <c r="BV19" s="17"/>
      <c r="BW19" s="24"/>
      <c r="BX19" s="17"/>
      <c r="BY19" s="17"/>
      <c r="BZ19" s="17"/>
      <c r="CA19" s="17"/>
      <c r="CB19" s="17"/>
      <c r="CC19" s="17"/>
      <c r="CD19" s="17"/>
      <c r="CE19" s="17"/>
      <c r="CF19" s="17"/>
      <c r="CG19" s="17"/>
      <c r="CH19" s="17"/>
      <c r="CI19" s="17"/>
      <c r="CT19" s="3"/>
      <c r="CU19" s="14"/>
      <c r="CX19" s="3"/>
      <c r="CY19" s="3"/>
    </row>
    <row r="20" spans="1:103" s="2" customFormat="1" ht="27" customHeight="1" x14ac:dyDescent="0.15">
      <c r="A20" s="17">
        <v>12</v>
      </c>
      <c r="B20" s="79"/>
      <c r="C20" s="17"/>
      <c r="D20" s="17"/>
      <c r="E20" s="17"/>
      <c r="F20" s="9"/>
      <c r="G20" s="17"/>
      <c r="H20" s="9"/>
      <c r="I20" s="17"/>
      <c r="J20" s="79"/>
      <c r="K20" s="17"/>
      <c r="L20" s="9"/>
      <c r="M20" s="17"/>
      <c r="N20" s="10"/>
      <c r="O20" s="17"/>
      <c r="P20" s="16"/>
      <c r="Q20" s="9"/>
      <c r="R20" s="17"/>
      <c r="S20" s="17"/>
      <c r="T20" s="17"/>
      <c r="U20" s="17"/>
      <c r="V20" s="17"/>
      <c r="W20" s="17"/>
      <c r="X20" s="17"/>
      <c r="Y20" s="17"/>
      <c r="Z20" s="77"/>
      <c r="AA20" s="17"/>
      <c r="AB20" s="17"/>
      <c r="AC20" s="17"/>
      <c r="AD20" s="9"/>
      <c r="AE20" s="17"/>
      <c r="AF20" s="17"/>
      <c r="AG20" s="17"/>
      <c r="AH20" s="17"/>
      <c r="AI20" s="9"/>
      <c r="AJ20" s="16"/>
      <c r="AK20" s="17"/>
      <c r="AL20" s="17"/>
      <c r="AM20" s="17"/>
      <c r="AN20" s="17"/>
      <c r="AO20" s="17"/>
      <c r="AP20" s="17"/>
      <c r="AQ20" s="17"/>
      <c r="AR20" s="17"/>
      <c r="AS20" s="17"/>
      <c r="AT20" s="17"/>
      <c r="AU20" s="17"/>
      <c r="AV20" s="17"/>
      <c r="AW20" s="77"/>
      <c r="AX20" s="17"/>
      <c r="AY20" s="10"/>
      <c r="AZ20" s="77"/>
      <c r="BA20" s="17"/>
      <c r="BB20" s="17"/>
      <c r="BC20" s="77"/>
      <c r="BD20" s="17"/>
      <c r="BE20" s="17"/>
      <c r="BF20" s="17"/>
      <c r="BG20" s="17"/>
      <c r="BH20" s="17"/>
      <c r="BI20" s="17"/>
      <c r="BJ20" s="17"/>
      <c r="BK20" s="17"/>
      <c r="BL20" s="17"/>
      <c r="BM20" s="17"/>
      <c r="BN20" s="17"/>
      <c r="BO20" s="17"/>
      <c r="BP20" s="17"/>
      <c r="BQ20" s="17"/>
      <c r="BR20" s="17"/>
      <c r="BS20" s="17"/>
      <c r="BT20" s="17"/>
      <c r="BU20" s="17"/>
      <c r="BV20" s="17"/>
      <c r="BW20" s="24"/>
      <c r="BX20" s="17"/>
      <c r="BY20" s="17"/>
      <c r="BZ20" s="17"/>
      <c r="CA20" s="17"/>
      <c r="CB20" s="17"/>
      <c r="CC20" s="17"/>
      <c r="CD20" s="17"/>
      <c r="CE20" s="17"/>
      <c r="CF20" s="17"/>
      <c r="CG20" s="17"/>
      <c r="CH20" s="17"/>
      <c r="CI20" s="17"/>
      <c r="CT20" s="3"/>
      <c r="CU20" s="14"/>
      <c r="CY20" s="3"/>
    </row>
    <row r="21" spans="1:103" s="2" customFormat="1" ht="27" customHeight="1" x14ac:dyDescent="0.15">
      <c r="A21" s="17">
        <v>13</v>
      </c>
      <c r="B21" s="79"/>
      <c r="C21" s="17"/>
      <c r="D21" s="17"/>
      <c r="E21" s="17"/>
      <c r="F21" s="9"/>
      <c r="G21" s="17"/>
      <c r="H21" s="9"/>
      <c r="I21" s="17"/>
      <c r="J21" s="79"/>
      <c r="K21" s="17"/>
      <c r="L21" s="9"/>
      <c r="M21" s="17"/>
      <c r="N21" s="10"/>
      <c r="O21" s="17"/>
      <c r="P21" s="16"/>
      <c r="Q21" s="9"/>
      <c r="R21" s="17"/>
      <c r="S21" s="17"/>
      <c r="T21" s="17"/>
      <c r="U21" s="17"/>
      <c r="V21" s="17"/>
      <c r="W21" s="17"/>
      <c r="X21" s="17"/>
      <c r="Y21" s="17"/>
      <c r="Z21" s="77"/>
      <c r="AA21" s="17"/>
      <c r="AB21" s="17"/>
      <c r="AC21" s="17"/>
      <c r="AD21" s="9"/>
      <c r="AE21" s="17"/>
      <c r="AF21" s="17"/>
      <c r="AG21" s="17"/>
      <c r="AH21" s="17"/>
      <c r="AI21" s="9"/>
      <c r="AJ21" s="16"/>
      <c r="AK21" s="17"/>
      <c r="AL21" s="17"/>
      <c r="AM21" s="17"/>
      <c r="AN21" s="17"/>
      <c r="AO21" s="17"/>
      <c r="AP21" s="17"/>
      <c r="AQ21" s="17"/>
      <c r="AR21" s="17"/>
      <c r="AS21" s="17"/>
      <c r="AT21" s="17"/>
      <c r="AU21" s="17"/>
      <c r="AV21" s="17"/>
      <c r="AW21" s="77"/>
      <c r="AX21" s="17"/>
      <c r="AY21" s="10"/>
      <c r="AZ21" s="77"/>
      <c r="BA21" s="17"/>
      <c r="BB21" s="17"/>
      <c r="BC21" s="77"/>
      <c r="BD21" s="17"/>
      <c r="BE21" s="17"/>
      <c r="BF21" s="17"/>
      <c r="BG21" s="17"/>
      <c r="BH21" s="17"/>
      <c r="BI21" s="17"/>
      <c r="BJ21" s="17"/>
      <c r="BK21" s="17"/>
      <c r="BL21" s="17"/>
      <c r="BM21" s="17"/>
      <c r="BN21" s="17"/>
      <c r="BO21" s="17"/>
      <c r="BP21" s="17"/>
      <c r="BQ21" s="17"/>
      <c r="BR21" s="17"/>
      <c r="BS21" s="17"/>
      <c r="BT21" s="17"/>
      <c r="BU21" s="17"/>
      <c r="BV21" s="17"/>
      <c r="BW21" s="24"/>
      <c r="BX21" s="17"/>
      <c r="BY21" s="17"/>
      <c r="BZ21" s="17"/>
      <c r="CA21" s="17"/>
      <c r="CB21" s="17"/>
      <c r="CC21" s="17"/>
      <c r="CD21" s="17"/>
      <c r="CE21" s="17"/>
      <c r="CF21" s="17"/>
      <c r="CG21" s="17"/>
      <c r="CH21" s="17"/>
      <c r="CI21" s="17"/>
      <c r="CU21" s="14"/>
      <c r="CY21" s="3"/>
    </row>
    <row r="22" spans="1:103" s="2" customFormat="1" ht="27" customHeight="1" x14ac:dyDescent="0.15">
      <c r="A22" s="17">
        <v>14</v>
      </c>
      <c r="B22" s="79"/>
      <c r="C22" s="17"/>
      <c r="D22" s="17"/>
      <c r="E22" s="17"/>
      <c r="F22" s="9"/>
      <c r="G22" s="17"/>
      <c r="H22" s="9"/>
      <c r="I22" s="17"/>
      <c r="J22" s="79"/>
      <c r="K22" s="17"/>
      <c r="L22" s="9"/>
      <c r="M22" s="17"/>
      <c r="N22" s="10"/>
      <c r="O22" s="17"/>
      <c r="P22" s="16"/>
      <c r="Q22" s="9"/>
      <c r="R22" s="17"/>
      <c r="S22" s="17"/>
      <c r="T22" s="17"/>
      <c r="U22" s="17"/>
      <c r="V22" s="17"/>
      <c r="W22" s="17"/>
      <c r="X22" s="17"/>
      <c r="Y22" s="17"/>
      <c r="Z22" s="77"/>
      <c r="AA22" s="17"/>
      <c r="AB22" s="17"/>
      <c r="AC22" s="17"/>
      <c r="AD22" s="9"/>
      <c r="AE22" s="17"/>
      <c r="AF22" s="17"/>
      <c r="AG22" s="17"/>
      <c r="AH22" s="17"/>
      <c r="AI22" s="9"/>
      <c r="AJ22" s="16"/>
      <c r="AK22" s="17"/>
      <c r="AL22" s="17"/>
      <c r="AM22" s="17"/>
      <c r="AN22" s="17"/>
      <c r="AO22" s="17"/>
      <c r="AP22" s="17"/>
      <c r="AQ22" s="17"/>
      <c r="AR22" s="17"/>
      <c r="AS22" s="17"/>
      <c r="AT22" s="17"/>
      <c r="AU22" s="17"/>
      <c r="AV22" s="17"/>
      <c r="AW22" s="77"/>
      <c r="AX22" s="17"/>
      <c r="AY22" s="10"/>
      <c r="AZ22" s="77"/>
      <c r="BA22" s="17"/>
      <c r="BB22" s="17"/>
      <c r="BC22" s="77"/>
      <c r="BD22" s="17"/>
      <c r="BE22" s="17"/>
      <c r="BF22" s="17"/>
      <c r="BG22" s="17"/>
      <c r="BH22" s="17"/>
      <c r="BI22" s="17"/>
      <c r="BJ22" s="17"/>
      <c r="BK22" s="17"/>
      <c r="BL22" s="17"/>
      <c r="BM22" s="17"/>
      <c r="BN22" s="17"/>
      <c r="BO22" s="17"/>
      <c r="BP22" s="17"/>
      <c r="BQ22" s="17"/>
      <c r="BR22" s="17"/>
      <c r="BS22" s="17"/>
      <c r="BT22" s="17"/>
      <c r="BU22" s="17"/>
      <c r="BV22" s="17"/>
      <c r="BW22" s="24"/>
      <c r="BX22" s="17"/>
      <c r="BY22" s="17"/>
      <c r="BZ22" s="17"/>
      <c r="CA22" s="17"/>
      <c r="CB22" s="17"/>
      <c r="CC22" s="17"/>
      <c r="CD22" s="17"/>
      <c r="CE22" s="17"/>
      <c r="CF22" s="17"/>
      <c r="CG22" s="17"/>
      <c r="CH22" s="17"/>
      <c r="CI22" s="17"/>
      <c r="CU22" s="14"/>
      <c r="CY22" s="3"/>
    </row>
    <row r="23" spans="1:103" s="2" customFormat="1" ht="27" customHeight="1" x14ac:dyDescent="0.15">
      <c r="A23" s="17">
        <v>15</v>
      </c>
      <c r="B23" s="79"/>
      <c r="C23" s="17"/>
      <c r="D23" s="17"/>
      <c r="E23" s="17"/>
      <c r="F23" s="9"/>
      <c r="G23" s="17"/>
      <c r="H23" s="9"/>
      <c r="I23" s="17"/>
      <c r="J23" s="79"/>
      <c r="K23" s="17"/>
      <c r="L23" s="9"/>
      <c r="M23" s="17"/>
      <c r="N23" s="10"/>
      <c r="O23" s="17"/>
      <c r="P23" s="16"/>
      <c r="Q23" s="9"/>
      <c r="R23" s="17"/>
      <c r="S23" s="17"/>
      <c r="T23" s="17"/>
      <c r="U23" s="17"/>
      <c r="V23" s="17"/>
      <c r="W23" s="17"/>
      <c r="X23" s="17"/>
      <c r="Y23" s="17"/>
      <c r="Z23" s="77"/>
      <c r="AA23" s="17"/>
      <c r="AB23" s="17"/>
      <c r="AC23" s="17"/>
      <c r="AD23" s="9"/>
      <c r="AE23" s="17"/>
      <c r="AF23" s="17"/>
      <c r="AG23" s="17"/>
      <c r="AH23" s="17"/>
      <c r="AI23" s="9"/>
      <c r="AJ23" s="16"/>
      <c r="AK23" s="17"/>
      <c r="AL23" s="17"/>
      <c r="AM23" s="17"/>
      <c r="AN23" s="17"/>
      <c r="AO23" s="17"/>
      <c r="AP23" s="17"/>
      <c r="AQ23" s="17"/>
      <c r="AR23" s="17"/>
      <c r="AS23" s="17"/>
      <c r="AT23" s="17"/>
      <c r="AU23" s="17"/>
      <c r="AV23" s="17"/>
      <c r="AW23" s="77"/>
      <c r="AX23" s="17"/>
      <c r="AY23" s="10"/>
      <c r="AZ23" s="77"/>
      <c r="BA23" s="17"/>
      <c r="BB23" s="17"/>
      <c r="BC23" s="77"/>
      <c r="BD23" s="17"/>
      <c r="BE23" s="17"/>
      <c r="BF23" s="17"/>
      <c r="BG23" s="17"/>
      <c r="BH23" s="17"/>
      <c r="BI23" s="17"/>
      <c r="BJ23" s="17"/>
      <c r="BK23" s="17"/>
      <c r="BL23" s="17"/>
      <c r="BM23" s="17"/>
      <c r="BN23" s="17"/>
      <c r="BO23" s="17"/>
      <c r="BP23" s="17"/>
      <c r="BQ23" s="17"/>
      <c r="BR23" s="17"/>
      <c r="BS23" s="17"/>
      <c r="BT23" s="17"/>
      <c r="BU23" s="17"/>
      <c r="BV23" s="17"/>
      <c r="BW23" s="24"/>
      <c r="BX23" s="17"/>
      <c r="BY23" s="17"/>
      <c r="BZ23" s="17"/>
      <c r="CA23" s="17"/>
      <c r="CB23" s="17"/>
      <c r="CC23" s="17"/>
      <c r="CD23" s="17"/>
      <c r="CE23" s="17"/>
      <c r="CF23" s="17"/>
      <c r="CG23" s="17"/>
      <c r="CH23" s="17"/>
      <c r="CI23" s="17"/>
      <c r="CU23" s="14"/>
      <c r="CY23" s="3"/>
    </row>
    <row r="24" spans="1:103" s="2" customFormat="1" ht="27" customHeight="1" x14ac:dyDescent="0.15">
      <c r="A24" s="17">
        <v>16</v>
      </c>
      <c r="B24" s="79"/>
      <c r="C24" s="17"/>
      <c r="D24" s="17"/>
      <c r="E24" s="17"/>
      <c r="F24" s="9"/>
      <c r="G24" s="17"/>
      <c r="H24" s="9"/>
      <c r="I24" s="17"/>
      <c r="J24" s="79"/>
      <c r="K24" s="17"/>
      <c r="L24" s="9"/>
      <c r="M24" s="17"/>
      <c r="N24" s="10"/>
      <c r="O24" s="17"/>
      <c r="P24" s="16"/>
      <c r="Q24" s="9"/>
      <c r="R24" s="17"/>
      <c r="S24" s="17"/>
      <c r="T24" s="17"/>
      <c r="U24" s="17"/>
      <c r="V24" s="17"/>
      <c r="W24" s="17"/>
      <c r="X24" s="17"/>
      <c r="Y24" s="17"/>
      <c r="Z24" s="77"/>
      <c r="AA24" s="17"/>
      <c r="AB24" s="17"/>
      <c r="AC24" s="17"/>
      <c r="AD24" s="9"/>
      <c r="AE24" s="17"/>
      <c r="AF24" s="17"/>
      <c r="AG24" s="17"/>
      <c r="AH24" s="17"/>
      <c r="AI24" s="9"/>
      <c r="AJ24" s="16"/>
      <c r="AK24" s="17"/>
      <c r="AL24" s="17"/>
      <c r="AM24" s="17"/>
      <c r="AN24" s="17"/>
      <c r="AO24" s="17"/>
      <c r="AP24" s="17"/>
      <c r="AQ24" s="17"/>
      <c r="AR24" s="17"/>
      <c r="AS24" s="17"/>
      <c r="AT24" s="17"/>
      <c r="AU24" s="17"/>
      <c r="AV24" s="17"/>
      <c r="AW24" s="77"/>
      <c r="AX24" s="17"/>
      <c r="AY24" s="10"/>
      <c r="AZ24" s="77"/>
      <c r="BA24" s="17"/>
      <c r="BB24" s="17"/>
      <c r="BC24" s="77"/>
      <c r="BD24" s="17"/>
      <c r="BE24" s="17"/>
      <c r="BF24" s="17"/>
      <c r="BG24" s="17"/>
      <c r="BH24" s="17"/>
      <c r="BI24" s="17"/>
      <c r="BJ24" s="17"/>
      <c r="BK24" s="17"/>
      <c r="BL24" s="17"/>
      <c r="BM24" s="17"/>
      <c r="BN24" s="17"/>
      <c r="BO24" s="17"/>
      <c r="BP24" s="17"/>
      <c r="BQ24" s="17"/>
      <c r="BR24" s="17"/>
      <c r="BS24" s="17"/>
      <c r="BT24" s="17"/>
      <c r="BU24" s="17"/>
      <c r="BV24" s="17"/>
      <c r="BW24" s="24"/>
      <c r="BX24" s="17"/>
      <c r="BY24" s="17"/>
      <c r="BZ24" s="17"/>
      <c r="CA24" s="17"/>
      <c r="CB24" s="17"/>
      <c r="CC24" s="17"/>
      <c r="CD24" s="17"/>
      <c r="CE24" s="17"/>
      <c r="CF24" s="17"/>
      <c r="CG24" s="17"/>
      <c r="CH24" s="17"/>
      <c r="CI24" s="17"/>
      <c r="CU24" s="14"/>
      <c r="CY24" s="3"/>
    </row>
    <row r="25" spans="1:103" s="2" customFormat="1" ht="27" customHeight="1" x14ac:dyDescent="0.15">
      <c r="A25" s="17">
        <v>17</v>
      </c>
      <c r="B25" s="79"/>
      <c r="C25" s="17"/>
      <c r="D25" s="17"/>
      <c r="E25" s="17"/>
      <c r="F25" s="9"/>
      <c r="G25" s="17"/>
      <c r="H25" s="9"/>
      <c r="I25" s="17"/>
      <c r="J25" s="79"/>
      <c r="K25" s="17"/>
      <c r="L25" s="9"/>
      <c r="M25" s="17"/>
      <c r="N25" s="10"/>
      <c r="O25" s="17"/>
      <c r="P25" s="16"/>
      <c r="Q25" s="9"/>
      <c r="R25" s="17"/>
      <c r="S25" s="17"/>
      <c r="T25" s="17"/>
      <c r="U25" s="17"/>
      <c r="V25" s="17"/>
      <c r="W25" s="17"/>
      <c r="X25" s="17"/>
      <c r="Y25" s="17"/>
      <c r="Z25" s="77"/>
      <c r="AA25" s="17"/>
      <c r="AB25" s="17"/>
      <c r="AC25" s="17"/>
      <c r="AD25" s="9"/>
      <c r="AE25" s="17"/>
      <c r="AF25" s="17"/>
      <c r="AG25" s="17"/>
      <c r="AH25" s="17"/>
      <c r="AI25" s="9"/>
      <c r="AJ25" s="16"/>
      <c r="AK25" s="17"/>
      <c r="AL25" s="17"/>
      <c r="AM25" s="17"/>
      <c r="AN25" s="17"/>
      <c r="AO25" s="17"/>
      <c r="AP25" s="17"/>
      <c r="AQ25" s="17"/>
      <c r="AR25" s="17"/>
      <c r="AS25" s="17"/>
      <c r="AT25" s="17"/>
      <c r="AU25" s="17"/>
      <c r="AV25" s="17"/>
      <c r="AW25" s="77"/>
      <c r="AX25" s="17"/>
      <c r="AY25" s="10"/>
      <c r="AZ25" s="77"/>
      <c r="BA25" s="17"/>
      <c r="BB25" s="17"/>
      <c r="BC25" s="77"/>
      <c r="BD25" s="17"/>
      <c r="BE25" s="17"/>
      <c r="BF25" s="17"/>
      <c r="BG25" s="17"/>
      <c r="BH25" s="17"/>
      <c r="BI25" s="17"/>
      <c r="BJ25" s="17"/>
      <c r="BK25" s="17"/>
      <c r="BL25" s="17"/>
      <c r="BM25" s="17"/>
      <c r="BN25" s="17"/>
      <c r="BO25" s="17"/>
      <c r="BP25" s="17"/>
      <c r="BQ25" s="17"/>
      <c r="BR25" s="17"/>
      <c r="BS25" s="17"/>
      <c r="BT25" s="17"/>
      <c r="BU25" s="17"/>
      <c r="BV25" s="17"/>
      <c r="BW25" s="24"/>
      <c r="BX25" s="17"/>
      <c r="BY25" s="17"/>
      <c r="BZ25" s="17"/>
      <c r="CA25" s="17"/>
      <c r="CB25" s="17"/>
      <c r="CC25" s="17"/>
      <c r="CD25" s="17"/>
      <c r="CE25" s="17"/>
      <c r="CF25" s="17"/>
      <c r="CG25" s="17"/>
      <c r="CH25" s="17"/>
      <c r="CI25" s="17"/>
      <c r="CU25" s="14"/>
      <c r="CY25" s="3"/>
    </row>
    <row r="26" spans="1:103" s="2" customFormat="1" ht="27" customHeight="1" x14ac:dyDescent="0.15">
      <c r="A26" s="17">
        <v>18</v>
      </c>
      <c r="B26" s="79"/>
      <c r="C26" s="17"/>
      <c r="D26" s="17"/>
      <c r="E26" s="17"/>
      <c r="F26" s="9"/>
      <c r="G26" s="17"/>
      <c r="H26" s="9"/>
      <c r="I26" s="17"/>
      <c r="J26" s="79"/>
      <c r="K26" s="17"/>
      <c r="L26" s="9"/>
      <c r="M26" s="17"/>
      <c r="N26" s="10"/>
      <c r="O26" s="17"/>
      <c r="P26" s="16"/>
      <c r="Q26" s="9"/>
      <c r="R26" s="17"/>
      <c r="S26" s="17"/>
      <c r="T26" s="17"/>
      <c r="U26" s="17"/>
      <c r="V26" s="17"/>
      <c r="W26" s="17"/>
      <c r="X26" s="17"/>
      <c r="Y26" s="17"/>
      <c r="Z26" s="77"/>
      <c r="AA26" s="17"/>
      <c r="AB26" s="17"/>
      <c r="AC26" s="17"/>
      <c r="AD26" s="9"/>
      <c r="AE26" s="17"/>
      <c r="AF26" s="17"/>
      <c r="AG26" s="17"/>
      <c r="AH26" s="17"/>
      <c r="AI26" s="9"/>
      <c r="AJ26" s="16"/>
      <c r="AK26" s="17"/>
      <c r="AL26" s="17"/>
      <c r="AM26" s="17"/>
      <c r="AN26" s="17"/>
      <c r="AO26" s="17"/>
      <c r="AP26" s="17"/>
      <c r="AQ26" s="17"/>
      <c r="AR26" s="17"/>
      <c r="AS26" s="17"/>
      <c r="AT26" s="17"/>
      <c r="AU26" s="17"/>
      <c r="AV26" s="17"/>
      <c r="AW26" s="77"/>
      <c r="AX26" s="17"/>
      <c r="AY26" s="10"/>
      <c r="AZ26" s="77"/>
      <c r="BA26" s="17"/>
      <c r="BB26" s="17"/>
      <c r="BC26" s="77"/>
      <c r="BD26" s="17"/>
      <c r="BE26" s="17"/>
      <c r="BF26" s="17"/>
      <c r="BG26" s="17"/>
      <c r="BH26" s="17"/>
      <c r="BI26" s="17"/>
      <c r="BJ26" s="17"/>
      <c r="BK26" s="17"/>
      <c r="BL26" s="17"/>
      <c r="BM26" s="17"/>
      <c r="BN26" s="17"/>
      <c r="BO26" s="17"/>
      <c r="BP26" s="17"/>
      <c r="BQ26" s="17"/>
      <c r="BR26" s="17"/>
      <c r="BS26" s="17"/>
      <c r="BT26" s="17"/>
      <c r="BU26" s="17"/>
      <c r="BV26" s="17"/>
      <c r="BW26" s="24"/>
      <c r="BX26" s="17"/>
      <c r="BY26" s="17"/>
      <c r="BZ26" s="17"/>
      <c r="CA26" s="17"/>
      <c r="CB26" s="17"/>
      <c r="CC26" s="17"/>
      <c r="CD26" s="17"/>
      <c r="CE26" s="17"/>
      <c r="CF26" s="17"/>
      <c r="CG26" s="17"/>
      <c r="CH26" s="17"/>
      <c r="CI26" s="17"/>
      <c r="CU26" s="14"/>
      <c r="CY26" s="3"/>
    </row>
    <row r="27" spans="1:103" s="2" customFormat="1" ht="27" customHeight="1" x14ac:dyDescent="0.15">
      <c r="A27" s="17">
        <v>19</v>
      </c>
      <c r="B27" s="79"/>
      <c r="C27" s="17"/>
      <c r="D27" s="17"/>
      <c r="E27" s="17"/>
      <c r="F27" s="9"/>
      <c r="G27" s="17"/>
      <c r="H27" s="9"/>
      <c r="I27" s="17"/>
      <c r="J27" s="79"/>
      <c r="K27" s="17"/>
      <c r="L27" s="9"/>
      <c r="M27" s="17"/>
      <c r="N27" s="10"/>
      <c r="O27" s="17"/>
      <c r="P27" s="16"/>
      <c r="Q27" s="9"/>
      <c r="R27" s="17"/>
      <c r="S27" s="17"/>
      <c r="T27" s="17"/>
      <c r="U27" s="17"/>
      <c r="V27" s="17"/>
      <c r="W27" s="17"/>
      <c r="X27" s="17"/>
      <c r="Y27" s="17"/>
      <c r="Z27" s="77"/>
      <c r="AA27" s="17"/>
      <c r="AB27" s="17"/>
      <c r="AC27" s="17"/>
      <c r="AD27" s="9"/>
      <c r="AE27" s="17"/>
      <c r="AF27" s="17"/>
      <c r="AG27" s="17"/>
      <c r="AH27" s="17"/>
      <c r="AI27" s="9"/>
      <c r="AJ27" s="16"/>
      <c r="AK27" s="17"/>
      <c r="AL27" s="17"/>
      <c r="AM27" s="17"/>
      <c r="AN27" s="17"/>
      <c r="AO27" s="17"/>
      <c r="AP27" s="17"/>
      <c r="AQ27" s="17"/>
      <c r="AR27" s="17"/>
      <c r="AS27" s="17"/>
      <c r="AT27" s="17"/>
      <c r="AU27" s="17"/>
      <c r="AV27" s="17"/>
      <c r="AW27" s="77"/>
      <c r="AX27" s="17"/>
      <c r="AY27" s="10"/>
      <c r="AZ27" s="77"/>
      <c r="BA27" s="17"/>
      <c r="BB27" s="17"/>
      <c r="BC27" s="77"/>
      <c r="BD27" s="17"/>
      <c r="BE27" s="17"/>
      <c r="BF27" s="17"/>
      <c r="BG27" s="17"/>
      <c r="BH27" s="17"/>
      <c r="BI27" s="17"/>
      <c r="BJ27" s="17"/>
      <c r="BK27" s="17"/>
      <c r="BL27" s="17"/>
      <c r="BM27" s="17"/>
      <c r="BN27" s="17"/>
      <c r="BO27" s="17"/>
      <c r="BP27" s="17"/>
      <c r="BQ27" s="17"/>
      <c r="BR27" s="17"/>
      <c r="BS27" s="17"/>
      <c r="BT27" s="17"/>
      <c r="BU27" s="17"/>
      <c r="BV27" s="17"/>
      <c r="BW27" s="24"/>
      <c r="BX27" s="17"/>
      <c r="BY27" s="17"/>
      <c r="BZ27" s="17"/>
      <c r="CA27" s="17"/>
      <c r="CB27" s="17"/>
      <c r="CC27" s="17"/>
      <c r="CD27" s="17"/>
      <c r="CE27" s="17"/>
      <c r="CF27" s="17"/>
      <c r="CG27" s="17"/>
      <c r="CH27" s="17"/>
      <c r="CI27" s="17"/>
      <c r="CU27" s="14"/>
      <c r="CY27" s="3"/>
    </row>
    <row r="28" spans="1:103" s="2" customFormat="1" ht="27" customHeight="1" x14ac:dyDescent="0.15">
      <c r="A28" s="17">
        <v>20</v>
      </c>
      <c r="B28" s="79"/>
      <c r="C28" s="17"/>
      <c r="D28" s="17"/>
      <c r="E28" s="17"/>
      <c r="F28" s="9"/>
      <c r="G28" s="17"/>
      <c r="H28" s="9"/>
      <c r="I28" s="17"/>
      <c r="J28" s="79"/>
      <c r="K28" s="17"/>
      <c r="L28" s="9"/>
      <c r="M28" s="17"/>
      <c r="N28" s="10"/>
      <c r="O28" s="17"/>
      <c r="P28" s="16"/>
      <c r="Q28" s="9"/>
      <c r="R28" s="17"/>
      <c r="S28" s="17"/>
      <c r="T28" s="17"/>
      <c r="U28" s="17"/>
      <c r="V28" s="17"/>
      <c r="W28" s="17"/>
      <c r="X28" s="17"/>
      <c r="Y28" s="17"/>
      <c r="Z28" s="77"/>
      <c r="AA28" s="17"/>
      <c r="AB28" s="17"/>
      <c r="AC28" s="17"/>
      <c r="AD28" s="9"/>
      <c r="AE28" s="17"/>
      <c r="AF28" s="17"/>
      <c r="AG28" s="17"/>
      <c r="AH28" s="17"/>
      <c r="AI28" s="9"/>
      <c r="AJ28" s="16"/>
      <c r="AK28" s="17"/>
      <c r="AL28" s="17"/>
      <c r="AM28" s="17"/>
      <c r="AN28" s="17"/>
      <c r="AO28" s="17"/>
      <c r="AP28" s="17"/>
      <c r="AQ28" s="17"/>
      <c r="AR28" s="17"/>
      <c r="AS28" s="17"/>
      <c r="AT28" s="17"/>
      <c r="AU28" s="17"/>
      <c r="AV28" s="17"/>
      <c r="AW28" s="77"/>
      <c r="AX28" s="17"/>
      <c r="AY28" s="10"/>
      <c r="AZ28" s="77"/>
      <c r="BA28" s="17"/>
      <c r="BB28" s="17"/>
      <c r="BC28" s="77"/>
      <c r="BD28" s="17"/>
      <c r="BE28" s="17"/>
      <c r="BF28" s="17"/>
      <c r="BG28" s="17"/>
      <c r="BH28" s="17"/>
      <c r="BI28" s="17"/>
      <c r="BJ28" s="17"/>
      <c r="BK28" s="17"/>
      <c r="BL28" s="17"/>
      <c r="BM28" s="17"/>
      <c r="BN28" s="17"/>
      <c r="BO28" s="17"/>
      <c r="BP28" s="17"/>
      <c r="BQ28" s="17"/>
      <c r="BR28" s="17"/>
      <c r="BS28" s="17"/>
      <c r="BT28" s="17"/>
      <c r="BU28" s="17"/>
      <c r="BV28" s="17"/>
      <c r="BW28" s="24"/>
      <c r="BX28" s="17"/>
      <c r="BY28" s="17"/>
      <c r="BZ28" s="17"/>
      <c r="CA28" s="17"/>
      <c r="CB28" s="17"/>
      <c r="CC28" s="17"/>
      <c r="CD28" s="17"/>
      <c r="CE28" s="17"/>
      <c r="CF28" s="17"/>
      <c r="CG28" s="17"/>
      <c r="CH28" s="17"/>
      <c r="CI28" s="17"/>
      <c r="CU28" s="14"/>
      <c r="CY28" s="3"/>
    </row>
    <row r="29" spans="1:103" s="2" customFormat="1" ht="27" customHeight="1" x14ac:dyDescent="0.15">
      <c r="A29" s="17">
        <v>21</v>
      </c>
      <c r="B29" s="79"/>
      <c r="C29" s="17"/>
      <c r="D29" s="17"/>
      <c r="E29" s="17"/>
      <c r="F29" s="9"/>
      <c r="G29" s="17"/>
      <c r="H29" s="9"/>
      <c r="I29" s="17"/>
      <c r="J29" s="79"/>
      <c r="K29" s="17"/>
      <c r="L29" s="9"/>
      <c r="M29" s="17"/>
      <c r="N29" s="10"/>
      <c r="O29" s="17"/>
      <c r="P29" s="16"/>
      <c r="Q29" s="9"/>
      <c r="R29" s="17"/>
      <c r="S29" s="17"/>
      <c r="T29" s="17"/>
      <c r="U29" s="17"/>
      <c r="V29" s="17"/>
      <c r="W29" s="17"/>
      <c r="X29" s="17"/>
      <c r="Y29" s="17"/>
      <c r="Z29" s="77"/>
      <c r="AA29" s="17"/>
      <c r="AB29" s="17"/>
      <c r="AC29" s="17"/>
      <c r="AD29" s="9"/>
      <c r="AE29" s="17"/>
      <c r="AF29" s="17"/>
      <c r="AG29" s="17"/>
      <c r="AH29" s="17"/>
      <c r="AI29" s="9"/>
      <c r="AJ29" s="16"/>
      <c r="AK29" s="17"/>
      <c r="AL29" s="17"/>
      <c r="AM29" s="17"/>
      <c r="AN29" s="17"/>
      <c r="AO29" s="17"/>
      <c r="AP29" s="17"/>
      <c r="AQ29" s="17"/>
      <c r="AR29" s="17"/>
      <c r="AS29" s="17"/>
      <c r="AT29" s="17"/>
      <c r="AU29" s="17"/>
      <c r="AV29" s="17"/>
      <c r="AW29" s="77"/>
      <c r="AX29" s="17"/>
      <c r="AY29" s="10"/>
      <c r="AZ29" s="77"/>
      <c r="BA29" s="17"/>
      <c r="BB29" s="17"/>
      <c r="BC29" s="77"/>
      <c r="BD29" s="17"/>
      <c r="BE29" s="17"/>
      <c r="BF29" s="17"/>
      <c r="BG29" s="17"/>
      <c r="BH29" s="17"/>
      <c r="BI29" s="17"/>
      <c r="BJ29" s="17"/>
      <c r="BK29" s="17"/>
      <c r="BL29" s="17"/>
      <c r="BM29" s="17"/>
      <c r="BN29" s="17"/>
      <c r="BO29" s="17"/>
      <c r="BP29" s="17"/>
      <c r="BQ29" s="17"/>
      <c r="BR29" s="17"/>
      <c r="BS29" s="17"/>
      <c r="BT29" s="17"/>
      <c r="BU29" s="17"/>
      <c r="BV29" s="17"/>
      <c r="BW29" s="24"/>
      <c r="BX29" s="17"/>
      <c r="BY29" s="17"/>
      <c r="BZ29" s="17"/>
      <c r="CA29" s="17"/>
      <c r="CB29" s="17"/>
      <c r="CC29" s="17"/>
      <c r="CD29" s="17"/>
      <c r="CE29" s="17"/>
      <c r="CF29" s="17"/>
      <c r="CG29" s="17"/>
      <c r="CH29" s="17"/>
      <c r="CI29" s="17"/>
      <c r="CU29" s="14"/>
      <c r="CY29" s="3"/>
    </row>
    <row r="30" spans="1:103" s="2" customFormat="1" ht="27" customHeight="1" x14ac:dyDescent="0.15">
      <c r="A30" s="17">
        <v>22</v>
      </c>
      <c r="B30" s="79"/>
      <c r="C30" s="17"/>
      <c r="D30" s="17"/>
      <c r="E30" s="17"/>
      <c r="F30" s="9"/>
      <c r="G30" s="17"/>
      <c r="H30" s="9"/>
      <c r="I30" s="17"/>
      <c r="J30" s="79"/>
      <c r="K30" s="17"/>
      <c r="L30" s="9"/>
      <c r="M30" s="17"/>
      <c r="N30" s="10"/>
      <c r="O30" s="17"/>
      <c r="P30" s="16"/>
      <c r="Q30" s="9"/>
      <c r="R30" s="17"/>
      <c r="S30" s="17"/>
      <c r="T30" s="17"/>
      <c r="U30" s="17"/>
      <c r="V30" s="17"/>
      <c r="W30" s="17"/>
      <c r="X30" s="17"/>
      <c r="Y30" s="17"/>
      <c r="Z30" s="77"/>
      <c r="AA30" s="17"/>
      <c r="AB30" s="17"/>
      <c r="AC30" s="17"/>
      <c r="AD30" s="9"/>
      <c r="AE30" s="17"/>
      <c r="AF30" s="17"/>
      <c r="AG30" s="17"/>
      <c r="AH30" s="17"/>
      <c r="AI30" s="9"/>
      <c r="AJ30" s="16"/>
      <c r="AK30" s="17"/>
      <c r="AL30" s="17"/>
      <c r="AM30" s="17"/>
      <c r="AN30" s="17"/>
      <c r="AO30" s="17"/>
      <c r="AP30" s="17"/>
      <c r="AQ30" s="17"/>
      <c r="AR30" s="17"/>
      <c r="AS30" s="17"/>
      <c r="AT30" s="17"/>
      <c r="AU30" s="17"/>
      <c r="AV30" s="17"/>
      <c r="AW30" s="77"/>
      <c r="AX30" s="17"/>
      <c r="AY30" s="10"/>
      <c r="AZ30" s="77"/>
      <c r="BA30" s="17"/>
      <c r="BB30" s="17"/>
      <c r="BC30" s="77"/>
      <c r="BD30" s="17"/>
      <c r="BE30" s="17"/>
      <c r="BF30" s="17"/>
      <c r="BG30" s="17"/>
      <c r="BH30" s="17"/>
      <c r="BI30" s="17"/>
      <c r="BJ30" s="17"/>
      <c r="BK30" s="17"/>
      <c r="BL30" s="17"/>
      <c r="BM30" s="17"/>
      <c r="BN30" s="17"/>
      <c r="BO30" s="17"/>
      <c r="BP30" s="17"/>
      <c r="BQ30" s="17"/>
      <c r="BR30" s="17"/>
      <c r="BS30" s="17"/>
      <c r="BT30" s="17"/>
      <c r="BU30" s="17"/>
      <c r="BV30" s="17"/>
      <c r="BW30" s="24"/>
      <c r="BX30" s="17"/>
      <c r="BY30" s="17"/>
      <c r="BZ30" s="17"/>
      <c r="CA30" s="17"/>
      <c r="CB30" s="17"/>
      <c r="CC30" s="17"/>
      <c r="CD30" s="17"/>
      <c r="CE30" s="17"/>
      <c r="CF30" s="17"/>
      <c r="CG30" s="17"/>
      <c r="CH30" s="17"/>
      <c r="CI30" s="17"/>
      <c r="CU30" s="14"/>
      <c r="CY30" s="3"/>
    </row>
    <row r="31" spans="1:103" s="2" customFormat="1" ht="27" customHeight="1" x14ac:dyDescent="0.15">
      <c r="A31" s="17">
        <v>23</v>
      </c>
      <c r="B31" s="79"/>
      <c r="C31" s="17"/>
      <c r="D31" s="17"/>
      <c r="E31" s="17"/>
      <c r="F31" s="9"/>
      <c r="G31" s="17"/>
      <c r="H31" s="9"/>
      <c r="I31" s="17"/>
      <c r="J31" s="79"/>
      <c r="K31" s="17"/>
      <c r="L31" s="9"/>
      <c r="M31" s="17"/>
      <c r="N31" s="10"/>
      <c r="O31" s="17"/>
      <c r="P31" s="16"/>
      <c r="Q31" s="9"/>
      <c r="R31" s="17"/>
      <c r="S31" s="17"/>
      <c r="T31" s="17"/>
      <c r="U31" s="17"/>
      <c r="V31" s="17"/>
      <c r="W31" s="17"/>
      <c r="X31" s="17"/>
      <c r="Y31" s="17"/>
      <c r="Z31" s="77"/>
      <c r="AA31" s="17"/>
      <c r="AB31" s="17"/>
      <c r="AC31" s="17"/>
      <c r="AD31" s="9"/>
      <c r="AE31" s="17"/>
      <c r="AF31" s="17"/>
      <c r="AG31" s="17"/>
      <c r="AH31" s="17"/>
      <c r="AI31" s="9"/>
      <c r="AJ31" s="16"/>
      <c r="AK31" s="17"/>
      <c r="AL31" s="17"/>
      <c r="AM31" s="17"/>
      <c r="AN31" s="17"/>
      <c r="AO31" s="17"/>
      <c r="AP31" s="17"/>
      <c r="AQ31" s="17"/>
      <c r="AR31" s="17"/>
      <c r="AS31" s="17"/>
      <c r="AT31" s="17"/>
      <c r="AU31" s="17"/>
      <c r="AV31" s="17"/>
      <c r="AW31" s="77"/>
      <c r="AX31" s="17"/>
      <c r="AY31" s="10"/>
      <c r="AZ31" s="77"/>
      <c r="BA31" s="17"/>
      <c r="BB31" s="17"/>
      <c r="BC31" s="77"/>
      <c r="BD31" s="17"/>
      <c r="BE31" s="17"/>
      <c r="BF31" s="17"/>
      <c r="BG31" s="17"/>
      <c r="BH31" s="17"/>
      <c r="BI31" s="17"/>
      <c r="BJ31" s="17"/>
      <c r="BK31" s="17"/>
      <c r="BL31" s="17"/>
      <c r="BM31" s="17"/>
      <c r="BN31" s="17"/>
      <c r="BO31" s="17"/>
      <c r="BP31" s="17"/>
      <c r="BQ31" s="17"/>
      <c r="BR31" s="17"/>
      <c r="BS31" s="17"/>
      <c r="BT31" s="17"/>
      <c r="BU31" s="17"/>
      <c r="BV31" s="17"/>
      <c r="BW31" s="24"/>
      <c r="BX31" s="17"/>
      <c r="BY31" s="17"/>
      <c r="BZ31" s="17"/>
      <c r="CA31" s="17"/>
      <c r="CB31" s="17"/>
      <c r="CC31" s="17"/>
      <c r="CD31" s="17"/>
      <c r="CE31" s="17"/>
      <c r="CF31" s="17"/>
      <c r="CG31" s="17"/>
      <c r="CH31" s="17"/>
      <c r="CI31" s="17"/>
      <c r="CU31" s="14"/>
      <c r="CY31" s="3"/>
    </row>
    <row r="32" spans="1:103" s="2" customFormat="1" ht="27" customHeight="1" x14ac:dyDescent="0.15">
      <c r="A32" s="17">
        <v>24</v>
      </c>
      <c r="B32" s="79"/>
      <c r="C32" s="17"/>
      <c r="D32" s="17"/>
      <c r="E32" s="17"/>
      <c r="F32" s="9"/>
      <c r="G32" s="17"/>
      <c r="H32" s="9"/>
      <c r="I32" s="17"/>
      <c r="J32" s="79"/>
      <c r="K32" s="17"/>
      <c r="L32" s="9"/>
      <c r="M32" s="17"/>
      <c r="N32" s="10"/>
      <c r="O32" s="17"/>
      <c r="P32" s="16"/>
      <c r="Q32" s="9"/>
      <c r="R32" s="17"/>
      <c r="S32" s="17"/>
      <c r="T32" s="17"/>
      <c r="U32" s="17"/>
      <c r="V32" s="17"/>
      <c r="W32" s="17"/>
      <c r="X32" s="17"/>
      <c r="Y32" s="17"/>
      <c r="Z32" s="77"/>
      <c r="AA32" s="17"/>
      <c r="AB32" s="17"/>
      <c r="AC32" s="17"/>
      <c r="AD32" s="9"/>
      <c r="AE32" s="17"/>
      <c r="AF32" s="17"/>
      <c r="AG32" s="17"/>
      <c r="AH32" s="17"/>
      <c r="AI32" s="9"/>
      <c r="AJ32" s="16"/>
      <c r="AK32" s="17"/>
      <c r="AL32" s="17"/>
      <c r="AM32" s="17"/>
      <c r="AN32" s="17"/>
      <c r="AO32" s="17"/>
      <c r="AP32" s="17"/>
      <c r="AQ32" s="17"/>
      <c r="AR32" s="17"/>
      <c r="AS32" s="17"/>
      <c r="AT32" s="17"/>
      <c r="AU32" s="17"/>
      <c r="AV32" s="17"/>
      <c r="AW32" s="77"/>
      <c r="AX32" s="17"/>
      <c r="AY32" s="10"/>
      <c r="AZ32" s="77"/>
      <c r="BA32" s="17"/>
      <c r="BB32" s="17"/>
      <c r="BC32" s="77"/>
      <c r="BD32" s="17"/>
      <c r="BE32" s="17"/>
      <c r="BF32" s="17"/>
      <c r="BG32" s="17"/>
      <c r="BH32" s="17"/>
      <c r="BI32" s="17"/>
      <c r="BJ32" s="17"/>
      <c r="BK32" s="17"/>
      <c r="BL32" s="17"/>
      <c r="BM32" s="17"/>
      <c r="BN32" s="17"/>
      <c r="BO32" s="17"/>
      <c r="BP32" s="17"/>
      <c r="BQ32" s="17"/>
      <c r="BR32" s="17"/>
      <c r="BS32" s="17"/>
      <c r="BT32" s="17"/>
      <c r="BU32" s="17"/>
      <c r="BV32" s="17"/>
      <c r="BW32" s="24"/>
      <c r="BX32" s="17"/>
      <c r="BY32" s="17"/>
      <c r="BZ32" s="17"/>
      <c r="CA32" s="17"/>
      <c r="CB32" s="17"/>
      <c r="CC32" s="17"/>
      <c r="CD32" s="17"/>
      <c r="CE32" s="17"/>
      <c r="CF32" s="17"/>
      <c r="CG32" s="17"/>
      <c r="CH32" s="17"/>
      <c r="CI32" s="17"/>
      <c r="CU32" s="14"/>
      <c r="CY32" s="3"/>
    </row>
    <row r="33" spans="1:103" s="2" customFormat="1" ht="27" customHeight="1" x14ac:dyDescent="0.15">
      <c r="A33" s="17">
        <v>25</v>
      </c>
      <c r="B33" s="79"/>
      <c r="C33" s="17"/>
      <c r="D33" s="17"/>
      <c r="E33" s="17"/>
      <c r="F33" s="9"/>
      <c r="G33" s="17"/>
      <c r="H33" s="9"/>
      <c r="I33" s="17"/>
      <c r="J33" s="79"/>
      <c r="K33" s="17"/>
      <c r="L33" s="9"/>
      <c r="M33" s="17"/>
      <c r="N33" s="10"/>
      <c r="O33" s="17"/>
      <c r="P33" s="16"/>
      <c r="Q33" s="9"/>
      <c r="R33" s="17"/>
      <c r="S33" s="17"/>
      <c r="T33" s="17"/>
      <c r="U33" s="17"/>
      <c r="V33" s="17"/>
      <c r="W33" s="17"/>
      <c r="X33" s="17"/>
      <c r="Y33" s="17"/>
      <c r="Z33" s="77"/>
      <c r="AA33" s="17"/>
      <c r="AB33" s="17"/>
      <c r="AC33" s="17"/>
      <c r="AD33" s="9"/>
      <c r="AE33" s="17"/>
      <c r="AF33" s="17"/>
      <c r="AG33" s="17"/>
      <c r="AH33" s="17"/>
      <c r="AI33" s="9"/>
      <c r="AJ33" s="16"/>
      <c r="AK33" s="17"/>
      <c r="AL33" s="17"/>
      <c r="AM33" s="17"/>
      <c r="AN33" s="17"/>
      <c r="AO33" s="17"/>
      <c r="AP33" s="17"/>
      <c r="AQ33" s="17"/>
      <c r="AR33" s="17"/>
      <c r="AS33" s="17"/>
      <c r="AT33" s="17"/>
      <c r="AU33" s="17"/>
      <c r="AV33" s="17"/>
      <c r="AW33" s="77"/>
      <c r="AX33" s="17"/>
      <c r="AY33" s="10"/>
      <c r="AZ33" s="77"/>
      <c r="BA33" s="17"/>
      <c r="BB33" s="17"/>
      <c r="BC33" s="77"/>
      <c r="BD33" s="17"/>
      <c r="BE33" s="17"/>
      <c r="BF33" s="17"/>
      <c r="BG33" s="17"/>
      <c r="BH33" s="17"/>
      <c r="BI33" s="17"/>
      <c r="BJ33" s="17"/>
      <c r="BK33" s="17"/>
      <c r="BL33" s="17"/>
      <c r="BM33" s="17"/>
      <c r="BN33" s="17"/>
      <c r="BO33" s="17"/>
      <c r="BP33" s="17"/>
      <c r="BQ33" s="17"/>
      <c r="BR33" s="17"/>
      <c r="BS33" s="17"/>
      <c r="BT33" s="17"/>
      <c r="BU33" s="17"/>
      <c r="BV33" s="17"/>
      <c r="BW33" s="24"/>
      <c r="BX33" s="17"/>
      <c r="BY33" s="17"/>
      <c r="BZ33" s="17"/>
      <c r="CA33" s="17"/>
      <c r="CB33" s="17"/>
      <c r="CC33" s="17"/>
      <c r="CD33" s="17"/>
      <c r="CE33" s="17"/>
      <c r="CF33" s="17"/>
      <c r="CG33" s="17"/>
      <c r="CH33" s="17"/>
      <c r="CI33" s="17"/>
      <c r="CU33" s="14"/>
      <c r="CY33" s="3"/>
    </row>
    <row r="34" spans="1:103" s="2" customFormat="1" ht="27" customHeight="1" x14ac:dyDescent="0.15">
      <c r="A34" s="17">
        <v>26</v>
      </c>
      <c r="B34" s="79"/>
      <c r="C34" s="17"/>
      <c r="D34" s="17"/>
      <c r="E34" s="17"/>
      <c r="F34" s="9"/>
      <c r="G34" s="17"/>
      <c r="H34" s="9"/>
      <c r="I34" s="17"/>
      <c r="J34" s="79"/>
      <c r="K34" s="17"/>
      <c r="L34" s="9"/>
      <c r="M34" s="17"/>
      <c r="N34" s="10"/>
      <c r="O34" s="17"/>
      <c r="P34" s="16"/>
      <c r="Q34" s="9"/>
      <c r="R34" s="17"/>
      <c r="S34" s="17"/>
      <c r="T34" s="17"/>
      <c r="U34" s="17"/>
      <c r="V34" s="17"/>
      <c r="W34" s="17"/>
      <c r="X34" s="17"/>
      <c r="Y34" s="17"/>
      <c r="Z34" s="77"/>
      <c r="AA34" s="17"/>
      <c r="AB34" s="17"/>
      <c r="AC34" s="17"/>
      <c r="AD34" s="9"/>
      <c r="AE34" s="17"/>
      <c r="AF34" s="17"/>
      <c r="AG34" s="17"/>
      <c r="AH34" s="17"/>
      <c r="AI34" s="9"/>
      <c r="AJ34" s="16"/>
      <c r="AK34" s="17"/>
      <c r="AL34" s="17"/>
      <c r="AM34" s="17"/>
      <c r="AN34" s="17"/>
      <c r="AO34" s="17"/>
      <c r="AP34" s="17"/>
      <c r="AQ34" s="17"/>
      <c r="AR34" s="17"/>
      <c r="AS34" s="17"/>
      <c r="AT34" s="17"/>
      <c r="AU34" s="17"/>
      <c r="AV34" s="17"/>
      <c r="AW34" s="77"/>
      <c r="AX34" s="17"/>
      <c r="AY34" s="10"/>
      <c r="AZ34" s="77"/>
      <c r="BA34" s="17"/>
      <c r="BB34" s="17"/>
      <c r="BC34" s="77"/>
      <c r="BD34" s="17"/>
      <c r="BE34" s="17"/>
      <c r="BF34" s="17"/>
      <c r="BG34" s="17"/>
      <c r="BH34" s="17"/>
      <c r="BI34" s="17"/>
      <c r="BJ34" s="17"/>
      <c r="BK34" s="17"/>
      <c r="BL34" s="17"/>
      <c r="BM34" s="17"/>
      <c r="BN34" s="17"/>
      <c r="BO34" s="17"/>
      <c r="BP34" s="17"/>
      <c r="BQ34" s="17"/>
      <c r="BR34" s="17"/>
      <c r="BS34" s="17"/>
      <c r="BT34" s="17"/>
      <c r="BU34" s="17"/>
      <c r="BV34" s="17"/>
      <c r="BW34" s="24"/>
      <c r="BX34" s="17"/>
      <c r="BY34" s="17"/>
      <c r="BZ34" s="17"/>
      <c r="CA34" s="17"/>
      <c r="CB34" s="17"/>
      <c r="CC34" s="17"/>
      <c r="CD34" s="17"/>
      <c r="CE34" s="17"/>
      <c r="CF34" s="17"/>
      <c r="CG34" s="17"/>
      <c r="CH34" s="17"/>
      <c r="CI34" s="17"/>
      <c r="CU34" s="14"/>
      <c r="CY34" s="3"/>
    </row>
    <row r="35" spans="1:103" s="2" customFormat="1" ht="27" customHeight="1" x14ac:dyDescent="0.15">
      <c r="A35" s="17">
        <v>27</v>
      </c>
      <c r="B35" s="79"/>
      <c r="C35" s="17"/>
      <c r="D35" s="17"/>
      <c r="E35" s="17"/>
      <c r="F35" s="9"/>
      <c r="G35" s="17"/>
      <c r="H35" s="9"/>
      <c r="I35" s="17"/>
      <c r="J35" s="79"/>
      <c r="K35" s="17"/>
      <c r="L35" s="9"/>
      <c r="M35" s="17"/>
      <c r="N35" s="10"/>
      <c r="O35" s="17"/>
      <c r="P35" s="16"/>
      <c r="Q35" s="9"/>
      <c r="R35" s="17"/>
      <c r="S35" s="17"/>
      <c r="T35" s="17"/>
      <c r="U35" s="17"/>
      <c r="V35" s="17"/>
      <c r="W35" s="17"/>
      <c r="X35" s="17"/>
      <c r="Y35" s="17"/>
      <c r="Z35" s="77"/>
      <c r="AA35" s="17"/>
      <c r="AB35" s="17"/>
      <c r="AC35" s="17"/>
      <c r="AD35" s="9"/>
      <c r="AE35" s="17"/>
      <c r="AF35" s="17"/>
      <c r="AG35" s="17"/>
      <c r="AH35" s="17"/>
      <c r="AI35" s="9"/>
      <c r="AJ35" s="16"/>
      <c r="AK35" s="17"/>
      <c r="AL35" s="17"/>
      <c r="AM35" s="17"/>
      <c r="AN35" s="17"/>
      <c r="AO35" s="17"/>
      <c r="AP35" s="17"/>
      <c r="AQ35" s="17"/>
      <c r="AR35" s="17"/>
      <c r="AS35" s="17"/>
      <c r="AT35" s="17"/>
      <c r="AU35" s="17"/>
      <c r="AV35" s="17"/>
      <c r="AW35" s="77"/>
      <c r="AX35" s="17"/>
      <c r="AY35" s="10"/>
      <c r="AZ35" s="77"/>
      <c r="BA35" s="17"/>
      <c r="BB35" s="17"/>
      <c r="BC35" s="77"/>
      <c r="BD35" s="17"/>
      <c r="BE35" s="17"/>
      <c r="BF35" s="17"/>
      <c r="BG35" s="17"/>
      <c r="BH35" s="17"/>
      <c r="BI35" s="17"/>
      <c r="BJ35" s="17"/>
      <c r="BK35" s="17"/>
      <c r="BL35" s="17"/>
      <c r="BM35" s="17"/>
      <c r="BN35" s="17"/>
      <c r="BO35" s="17"/>
      <c r="BP35" s="17"/>
      <c r="BQ35" s="17"/>
      <c r="BR35" s="17"/>
      <c r="BS35" s="17"/>
      <c r="BT35" s="17"/>
      <c r="BU35" s="17"/>
      <c r="BV35" s="17"/>
      <c r="BW35" s="24"/>
      <c r="BX35" s="17"/>
      <c r="BY35" s="17"/>
      <c r="BZ35" s="17"/>
      <c r="CA35" s="17"/>
      <c r="CB35" s="17"/>
      <c r="CC35" s="17"/>
      <c r="CD35" s="17"/>
      <c r="CE35" s="17"/>
      <c r="CF35" s="17"/>
      <c r="CG35" s="17"/>
      <c r="CH35" s="17"/>
      <c r="CI35" s="17"/>
      <c r="CU35" s="14"/>
      <c r="CY35" s="3"/>
    </row>
    <row r="36" spans="1:103" s="2" customFormat="1" ht="27" customHeight="1" x14ac:dyDescent="0.15">
      <c r="A36" s="17">
        <v>28</v>
      </c>
      <c r="B36" s="79"/>
      <c r="C36" s="17"/>
      <c r="D36" s="17"/>
      <c r="E36" s="17"/>
      <c r="F36" s="9"/>
      <c r="G36" s="17"/>
      <c r="H36" s="9"/>
      <c r="I36" s="17"/>
      <c r="J36" s="79"/>
      <c r="K36" s="17"/>
      <c r="L36" s="9"/>
      <c r="M36" s="17"/>
      <c r="N36" s="10"/>
      <c r="O36" s="17"/>
      <c r="P36" s="16"/>
      <c r="Q36" s="9"/>
      <c r="R36" s="17"/>
      <c r="S36" s="17"/>
      <c r="T36" s="17"/>
      <c r="U36" s="17"/>
      <c r="V36" s="17"/>
      <c r="W36" s="17"/>
      <c r="X36" s="17"/>
      <c r="Y36" s="17"/>
      <c r="Z36" s="77"/>
      <c r="AA36" s="17"/>
      <c r="AB36" s="17"/>
      <c r="AC36" s="17"/>
      <c r="AD36" s="9"/>
      <c r="AE36" s="17"/>
      <c r="AF36" s="17"/>
      <c r="AG36" s="17"/>
      <c r="AH36" s="17"/>
      <c r="AI36" s="9"/>
      <c r="AJ36" s="16"/>
      <c r="AK36" s="17"/>
      <c r="AL36" s="17"/>
      <c r="AM36" s="17"/>
      <c r="AN36" s="17"/>
      <c r="AO36" s="17"/>
      <c r="AP36" s="17"/>
      <c r="AQ36" s="17"/>
      <c r="AR36" s="17"/>
      <c r="AS36" s="17"/>
      <c r="AT36" s="17"/>
      <c r="AU36" s="17"/>
      <c r="AV36" s="17"/>
      <c r="AW36" s="77"/>
      <c r="AX36" s="17"/>
      <c r="AY36" s="10"/>
      <c r="AZ36" s="77"/>
      <c r="BA36" s="17"/>
      <c r="BB36" s="17"/>
      <c r="BC36" s="77"/>
      <c r="BD36" s="17"/>
      <c r="BE36" s="17"/>
      <c r="BF36" s="17"/>
      <c r="BG36" s="17"/>
      <c r="BH36" s="17"/>
      <c r="BI36" s="17"/>
      <c r="BJ36" s="17"/>
      <c r="BK36" s="17"/>
      <c r="BL36" s="17"/>
      <c r="BM36" s="17"/>
      <c r="BN36" s="17"/>
      <c r="BO36" s="17"/>
      <c r="BP36" s="17"/>
      <c r="BQ36" s="17"/>
      <c r="BR36" s="17"/>
      <c r="BS36" s="17"/>
      <c r="BT36" s="17"/>
      <c r="BU36" s="17"/>
      <c r="BV36" s="17"/>
      <c r="BW36" s="24"/>
      <c r="BX36" s="17"/>
      <c r="BY36" s="17"/>
      <c r="BZ36" s="17"/>
      <c r="CA36" s="17"/>
      <c r="CB36" s="17"/>
      <c r="CC36" s="17"/>
      <c r="CD36" s="17"/>
      <c r="CE36" s="17"/>
      <c r="CF36" s="17"/>
      <c r="CG36" s="17"/>
      <c r="CH36" s="17"/>
      <c r="CI36" s="17"/>
      <c r="CU36" s="14"/>
      <c r="CY36" s="3"/>
    </row>
    <row r="37" spans="1:103" s="2" customFormat="1" ht="27" customHeight="1" x14ac:dyDescent="0.15">
      <c r="A37" s="17">
        <v>29</v>
      </c>
      <c r="B37" s="79"/>
      <c r="C37" s="17"/>
      <c r="D37" s="17"/>
      <c r="E37" s="17"/>
      <c r="F37" s="9"/>
      <c r="G37" s="17"/>
      <c r="H37" s="9"/>
      <c r="I37" s="17"/>
      <c r="J37" s="79"/>
      <c r="K37" s="17"/>
      <c r="L37" s="9"/>
      <c r="M37" s="17"/>
      <c r="N37" s="10"/>
      <c r="O37" s="17"/>
      <c r="P37" s="16"/>
      <c r="Q37" s="9"/>
      <c r="R37" s="17"/>
      <c r="S37" s="17"/>
      <c r="T37" s="17"/>
      <c r="U37" s="17"/>
      <c r="V37" s="17"/>
      <c r="W37" s="17"/>
      <c r="X37" s="17"/>
      <c r="Y37" s="17"/>
      <c r="Z37" s="77"/>
      <c r="AA37" s="17"/>
      <c r="AB37" s="17"/>
      <c r="AC37" s="17"/>
      <c r="AD37" s="9"/>
      <c r="AE37" s="17"/>
      <c r="AF37" s="17"/>
      <c r="AG37" s="17"/>
      <c r="AH37" s="17"/>
      <c r="AI37" s="9"/>
      <c r="AJ37" s="16"/>
      <c r="AK37" s="17"/>
      <c r="AL37" s="17"/>
      <c r="AM37" s="17"/>
      <c r="AN37" s="17"/>
      <c r="AO37" s="17"/>
      <c r="AP37" s="17"/>
      <c r="AQ37" s="17"/>
      <c r="AR37" s="17"/>
      <c r="AS37" s="17"/>
      <c r="AT37" s="17"/>
      <c r="AU37" s="17"/>
      <c r="AV37" s="17"/>
      <c r="AW37" s="77"/>
      <c r="AX37" s="17"/>
      <c r="AY37" s="10"/>
      <c r="AZ37" s="77"/>
      <c r="BA37" s="17"/>
      <c r="BB37" s="17"/>
      <c r="BC37" s="77"/>
      <c r="BD37" s="17"/>
      <c r="BE37" s="17"/>
      <c r="BF37" s="17"/>
      <c r="BG37" s="17"/>
      <c r="BH37" s="17"/>
      <c r="BI37" s="17"/>
      <c r="BJ37" s="17"/>
      <c r="BK37" s="17"/>
      <c r="BL37" s="17"/>
      <c r="BM37" s="17"/>
      <c r="BN37" s="17"/>
      <c r="BO37" s="17"/>
      <c r="BP37" s="17"/>
      <c r="BQ37" s="17"/>
      <c r="BR37" s="17"/>
      <c r="BS37" s="17"/>
      <c r="BT37" s="17"/>
      <c r="BU37" s="17"/>
      <c r="BV37" s="17"/>
      <c r="BW37" s="24"/>
      <c r="BX37" s="17"/>
      <c r="BY37" s="17"/>
      <c r="BZ37" s="17"/>
      <c r="CA37" s="17"/>
      <c r="CB37" s="17"/>
      <c r="CC37" s="17"/>
      <c r="CD37" s="17"/>
      <c r="CE37" s="17"/>
      <c r="CF37" s="17"/>
      <c r="CG37" s="17"/>
      <c r="CH37" s="17"/>
      <c r="CI37" s="17"/>
      <c r="CU37" s="14"/>
      <c r="CY37" s="3"/>
    </row>
    <row r="38" spans="1:103" s="2" customFormat="1" ht="27" customHeight="1" x14ac:dyDescent="0.15">
      <c r="A38" s="17">
        <v>30</v>
      </c>
      <c r="B38" s="79"/>
      <c r="C38" s="17"/>
      <c r="D38" s="17"/>
      <c r="E38" s="17"/>
      <c r="F38" s="9"/>
      <c r="G38" s="17"/>
      <c r="H38" s="9"/>
      <c r="I38" s="17"/>
      <c r="J38" s="79"/>
      <c r="K38" s="17"/>
      <c r="L38" s="9"/>
      <c r="M38" s="17"/>
      <c r="N38" s="10"/>
      <c r="O38" s="17"/>
      <c r="P38" s="16"/>
      <c r="Q38" s="9"/>
      <c r="R38" s="17"/>
      <c r="S38" s="17"/>
      <c r="T38" s="17"/>
      <c r="U38" s="17"/>
      <c r="V38" s="17"/>
      <c r="W38" s="17"/>
      <c r="X38" s="17"/>
      <c r="Y38" s="17"/>
      <c r="Z38" s="77"/>
      <c r="AA38" s="17"/>
      <c r="AB38" s="17"/>
      <c r="AC38" s="17"/>
      <c r="AD38" s="9"/>
      <c r="AE38" s="17"/>
      <c r="AF38" s="17"/>
      <c r="AG38" s="17"/>
      <c r="AH38" s="17"/>
      <c r="AI38" s="9"/>
      <c r="AJ38" s="16"/>
      <c r="AK38" s="17"/>
      <c r="AL38" s="17"/>
      <c r="AM38" s="17"/>
      <c r="AN38" s="17"/>
      <c r="AO38" s="17"/>
      <c r="AP38" s="17"/>
      <c r="AQ38" s="17"/>
      <c r="AR38" s="17"/>
      <c r="AS38" s="17"/>
      <c r="AT38" s="17"/>
      <c r="AU38" s="17"/>
      <c r="AV38" s="17"/>
      <c r="AW38" s="77"/>
      <c r="AX38" s="17"/>
      <c r="AY38" s="10"/>
      <c r="AZ38" s="77"/>
      <c r="BA38" s="17"/>
      <c r="BB38" s="17"/>
      <c r="BC38" s="77"/>
      <c r="BD38" s="17"/>
      <c r="BE38" s="17"/>
      <c r="BF38" s="17"/>
      <c r="BG38" s="17"/>
      <c r="BH38" s="17"/>
      <c r="BI38" s="17"/>
      <c r="BJ38" s="17"/>
      <c r="BK38" s="17"/>
      <c r="BL38" s="17"/>
      <c r="BM38" s="17"/>
      <c r="BN38" s="17"/>
      <c r="BO38" s="17"/>
      <c r="BP38" s="17"/>
      <c r="BQ38" s="17"/>
      <c r="BR38" s="17"/>
      <c r="BS38" s="17"/>
      <c r="BT38" s="17"/>
      <c r="BU38" s="17"/>
      <c r="BV38" s="17"/>
      <c r="BW38" s="24"/>
      <c r="BX38" s="17"/>
      <c r="BY38" s="17"/>
      <c r="BZ38" s="17"/>
      <c r="CA38" s="17"/>
      <c r="CB38" s="17"/>
      <c r="CC38" s="17"/>
      <c r="CD38" s="17"/>
      <c r="CE38" s="17"/>
      <c r="CF38" s="17"/>
      <c r="CG38" s="17"/>
      <c r="CH38" s="17"/>
      <c r="CI38" s="17"/>
      <c r="CU38" s="14"/>
      <c r="CY38" s="3"/>
    </row>
    <row r="39" spans="1:103" s="2" customFormat="1" ht="27" customHeight="1" x14ac:dyDescent="0.15">
      <c r="A39" s="17">
        <v>31</v>
      </c>
      <c r="B39" s="79"/>
      <c r="C39" s="17"/>
      <c r="D39" s="17"/>
      <c r="E39" s="17"/>
      <c r="F39" s="9"/>
      <c r="G39" s="17"/>
      <c r="H39" s="9"/>
      <c r="I39" s="17"/>
      <c r="J39" s="79"/>
      <c r="K39" s="17"/>
      <c r="L39" s="9"/>
      <c r="M39" s="17"/>
      <c r="N39" s="10"/>
      <c r="O39" s="17"/>
      <c r="P39" s="16"/>
      <c r="Q39" s="9"/>
      <c r="R39" s="17"/>
      <c r="S39" s="17"/>
      <c r="T39" s="17"/>
      <c r="U39" s="17"/>
      <c r="V39" s="17"/>
      <c r="W39" s="17"/>
      <c r="X39" s="17"/>
      <c r="Y39" s="17"/>
      <c r="Z39" s="77"/>
      <c r="AA39" s="17"/>
      <c r="AB39" s="17"/>
      <c r="AC39" s="17"/>
      <c r="AD39" s="9"/>
      <c r="AE39" s="17"/>
      <c r="AF39" s="17"/>
      <c r="AG39" s="17"/>
      <c r="AH39" s="17"/>
      <c r="AI39" s="9"/>
      <c r="AJ39" s="16"/>
      <c r="AK39" s="17"/>
      <c r="AL39" s="17"/>
      <c r="AM39" s="17"/>
      <c r="AN39" s="17"/>
      <c r="AO39" s="17"/>
      <c r="AP39" s="17"/>
      <c r="AQ39" s="17"/>
      <c r="AR39" s="17"/>
      <c r="AS39" s="17"/>
      <c r="AT39" s="17"/>
      <c r="AU39" s="17"/>
      <c r="AV39" s="17"/>
      <c r="AW39" s="77"/>
      <c r="AX39" s="17"/>
      <c r="AY39" s="10"/>
      <c r="AZ39" s="77"/>
      <c r="BA39" s="17"/>
      <c r="BB39" s="17"/>
      <c r="BC39" s="77"/>
      <c r="BD39" s="17"/>
      <c r="BE39" s="17"/>
      <c r="BF39" s="17"/>
      <c r="BG39" s="17"/>
      <c r="BH39" s="17"/>
      <c r="BI39" s="17"/>
      <c r="BJ39" s="17"/>
      <c r="BK39" s="17"/>
      <c r="BL39" s="17"/>
      <c r="BM39" s="17"/>
      <c r="BN39" s="17"/>
      <c r="BO39" s="17"/>
      <c r="BP39" s="17"/>
      <c r="BQ39" s="17"/>
      <c r="BR39" s="17"/>
      <c r="BS39" s="17"/>
      <c r="BT39" s="17"/>
      <c r="BU39" s="17"/>
      <c r="BV39" s="17"/>
      <c r="BW39" s="24"/>
      <c r="BX39" s="17"/>
      <c r="BY39" s="17"/>
      <c r="BZ39" s="17"/>
      <c r="CA39" s="17"/>
      <c r="CB39" s="17"/>
      <c r="CC39" s="17"/>
      <c r="CD39" s="17"/>
      <c r="CE39" s="17"/>
      <c r="CF39" s="17"/>
      <c r="CG39" s="17"/>
      <c r="CH39" s="17"/>
      <c r="CI39" s="17"/>
      <c r="CU39" s="14"/>
      <c r="CY39" s="3"/>
    </row>
    <row r="40" spans="1:103" s="2" customFormat="1" ht="27" customHeight="1" x14ac:dyDescent="0.15">
      <c r="A40" s="17">
        <v>32</v>
      </c>
      <c r="B40" s="79"/>
      <c r="C40" s="17"/>
      <c r="D40" s="17"/>
      <c r="E40" s="17"/>
      <c r="F40" s="9"/>
      <c r="G40" s="17"/>
      <c r="H40" s="9"/>
      <c r="I40" s="17"/>
      <c r="J40" s="79"/>
      <c r="K40" s="17"/>
      <c r="L40" s="9"/>
      <c r="M40" s="17"/>
      <c r="N40" s="10"/>
      <c r="O40" s="17"/>
      <c r="P40" s="16"/>
      <c r="Q40" s="9"/>
      <c r="R40" s="17"/>
      <c r="S40" s="17"/>
      <c r="T40" s="17"/>
      <c r="U40" s="17"/>
      <c r="V40" s="17"/>
      <c r="W40" s="17"/>
      <c r="X40" s="17"/>
      <c r="Y40" s="17"/>
      <c r="Z40" s="77"/>
      <c r="AA40" s="17"/>
      <c r="AB40" s="17"/>
      <c r="AC40" s="17"/>
      <c r="AD40" s="9"/>
      <c r="AE40" s="17"/>
      <c r="AF40" s="17"/>
      <c r="AG40" s="17"/>
      <c r="AH40" s="17"/>
      <c r="AI40" s="9"/>
      <c r="AJ40" s="16"/>
      <c r="AK40" s="17"/>
      <c r="AL40" s="17"/>
      <c r="AM40" s="17"/>
      <c r="AN40" s="17"/>
      <c r="AO40" s="17"/>
      <c r="AP40" s="17"/>
      <c r="AQ40" s="17"/>
      <c r="AR40" s="17"/>
      <c r="AS40" s="17"/>
      <c r="AT40" s="17"/>
      <c r="AU40" s="17"/>
      <c r="AV40" s="17"/>
      <c r="AW40" s="77"/>
      <c r="AX40" s="17"/>
      <c r="AY40" s="10"/>
      <c r="AZ40" s="77"/>
      <c r="BA40" s="17"/>
      <c r="BB40" s="17"/>
      <c r="BC40" s="77"/>
      <c r="BD40" s="17"/>
      <c r="BE40" s="17"/>
      <c r="BF40" s="17"/>
      <c r="BG40" s="17"/>
      <c r="BH40" s="17"/>
      <c r="BI40" s="17"/>
      <c r="BJ40" s="17"/>
      <c r="BK40" s="17"/>
      <c r="BL40" s="17"/>
      <c r="BM40" s="17"/>
      <c r="BN40" s="17"/>
      <c r="BO40" s="17"/>
      <c r="BP40" s="17"/>
      <c r="BQ40" s="17"/>
      <c r="BR40" s="17"/>
      <c r="BS40" s="17"/>
      <c r="BT40" s="17"/>
      <c r="BU40" s="17"/>
      <c r="BV40" s="17"/>
      <c r="BW40" s="24"/>
      <c r="BX40" s="17"/>
      <c r="BY40" s="17"/>
      <c r="BZ40" s="17"/>
      <c r="CA40" s="17"/>
      <c r="CB40" s="17"/>
      <c r="CC40" s="17"/>
      <c r="CD40" s="17"/>
      <c r="CE40" s="17"/>
      <c r="CF40" s="17"/>
      <c r="CG40" s="17"/>
      <c r="CH40" s="17"/>
      <c r="CI40" s="17"/>
      <c r="CU40" s="14"/>
      <c r="CY40" s="3"/>
    </row>
    <row r="41" spans="1:103" s="2" customFormat="1" ht="27" customHeight="1" x14ac:dyDescent="0.15">
      <c r="A41" s="17">
        <v>33</v>
      </c>
      <c r="B41" s="79"/>
      <c r="C41" s="17"/>
      <c r="D41" s="17"/>
      <c r="E41" s="17"/>
      <c r="F41" s="9"/>
      <c r="G41" s="17"/>
      <c r="H41" s="9"/>
      <c r="I41" s="17"/>
      <c r="J41" s="79"/>
      <c r="K41" s="17"/>
      <c r="L41" s="9"/>
      <c r="M41" s="17"/>
      <c r="N41" s="10"/>
      <c r="O41" s="17"/>
      <c r="P41" s="16"/>
      <c r="Q41" s="9"/>
      <c r="R41" s="17"/>
      <c r="S41" s="17"/>
      <c r="T41" s="17"/>
      <c r="U41" s="17"/>
      <c r="V41" s="17"/>
      <c r="W41" s="17"/>
      <c r="X41" s="17"/>
      <c r="Y41" s="17"/>
      <c r="Z41" s="77"/>
      <c r="AA41" s="17"/>
      <c r="AB41" s="17"/>
      <c r="AC41" s="17"/>
      <c r="AD41" s="9"/>
      <c r="AE41" s="17"/>
      <c r="AF41" s="17"/>
      <c r="AG41" s="17"/>
      <c r="AH41" s="17"/>
      <c r="AI41" s="9"/>
      <c r="AJ41" s="16"/>
      <c r="AK41" s="17"/>
      <c r="AL41" s="17"/>
      <c r="AM41" s="17"/>
      <c r="AN41" s="17"/>
      <c r="AO41" s="17"/>
      <c r="AP41" s="17"/>
      <c r="AQ41" s="17"/>
      <c r="AR41" s="17"/>
      <c r="AS41" s="17"/>
      <c r="AT41" s="17"/>
      <c r="AU41" s="17"/>
      <c r="AV41" s="17"/>
      <c r="AW41" s="77"/>
      <c r="AX41" s="17"/>
      <c r="AY41" s="10"/>
      <c r="AZ41" s="77"/>
      <c r="BA41" s="17"/>
      <c r="BB41" s="17"/>
      <c r="BC41" s="77"/>
      <c r="BD41" s="17"/>
      <c r="BE41" s="17"/>
      <c r="BF41" s="17"/>
      <c r="BG41" s="17"/>
      <c r="BH41" s="17"/>
      <c r="BI41" s="17"/>
      <c r="BJ41" s="17"/>
      <c r="BK41" s="17"/>
      <c r="BL41" s="17"/>
      <c r="BM41" s="17"/>
      <c r="BN41" s="17"/>
      <c r="BO41" s="17"/>
      <c r="BP41" s="17"/>
      <c r="BQ41" s="17"/>
      <c r="BR41" s="17"/>
      <c r="BS41" s="17"/>
      <c r="BT41" s="17"/>
      <c r="BU41" s="17"/>
      <c r="BV41" s="17"/>
      <c r="BW41" s="24"/>
      <c r="BX41" s="17"/>
      <c r="BY41" s="17"/>
      <c r="BZ41" s="17"/>
      <c r="CA41" s="17"/>
      <c r="CB41" s="17"/>
      <c r="CC41" s="17"/>
      <c r="CD41" s="17"/>
      <c r="CE41" s="17"/>
      <c r="CF41" s="17"/>
      <c r="CG41" s="17"/>
      <c r="CH41" s="17"/>
      <c r="CI41" s="17"/>
      <c r="CU41" s="14"/>
      <c r="CY41" s="3"/>
    </row>
    <row r="42" spans="1:103" s="2" customFormat="1" ht="27" customHeight="1" x14ac:dyDescent="0.15">
      <c r="A42" s="17">
        <v>34</v>
      </c>
      <c r="B42" s="79"/>
      <c r="C42" s="17"/>
      <c r="D42" s="17"/>
      <c r="E42" s="17"/>
      <c r="F42" s="9"/>
      <c r="G42" s="17"/>
      <c r="H42" s="9"/>
      <c r="I42" s="17"/>
      <c r="J42" s="79"/>
      <c r="K42" s="17"/>
      <c r="L42" s="9"/>
      <c r="M42" s="17"/>
      <c r="N42" s="10"/>
      <c r="O42" s="17"/>
      <c r="P42" s="16"/>
      <c r="Q42" s="9"/>
      <c r="R42" s="17"/>
      <c r="S42" s="17"/>
      <c r="T42" s="17"/>
      <c r="U42" s="17"/>
      <c r="V42" s="17"/>
      <c r="W42" s="17"/>
      <c r="X42" s="17"/>
      <c r="Y42" s="17"/>
      <c r="Z42" s="77"/>
      <c r="AA42" s="17"/>
      <c r="AB42" s="17"/>
      <c r="AC42" s="17"/>
      <c r="AD42" s="9"/>
      <c r="AE42" s="17"/>
      <c r="AF42" s="17"/>
      <c r="AG42" s="17"/>
      <c r="AH42" s="17"/>
      <c r="AI42" s="9"/>
      <c r="AJ42" s="16"/>
      <c r="AK42" s="17"/>
      <c r="AL42" s="17"/>
      <c r="AM42" s="17"/>
      <c r="AN42" s="17"/>
      <c r="AO42" s="17"/>
      <c r="AP42" s="17"/>
      <c r="AQ42" s="17"/>
      <c r="AR42" s="17"/>
      <c r="AS42" s="17"/>
      <c r="AT42" s="17"/>
      <c r="AU42" s="17"/>
      <c r="AV42" s="17"/>
      <c r="AW42" s="77"/>
      <c r="AX42" s="17"/>
      <c r="AY42" s="10"/>
      <c r="AZ42" s="77"/>
      <c r="BA42" s="17"/>
      <c r="BB42" s="17"/>
      <c r="BC42" s="77"/>
      <c r="BD42" s="17"/>
      <c r="BE42" s="17"/>
      <c r="BF42" s="17"/>
      <c r="BG42" s="17"/>
      <c r="BH42" s="17"/>
      <c r="BI42" s="17"/>
      <c r="BJ42" s="17"/>
      <c r="BK42" s="17"/>
      <c r="BL42" s="17"/>
      <c r="BM42" s="17"/>
      <c r="BN42" s="17"/>
      <c r="BO42" s="17"/>
      <c r="BP42" s="17"/>
      <c r="BQ42" s="17"/>
      <c r="BR42" s="17"/>
      <c r="BS42" s="17"/>
      <c r="BT42" s="17"/>
      <c r="BU42" s="17"/>
      <c r="BV42" s="17"/>
      <c r="BW42" s="24"/>
      <c r="BX42" s="17"/>
      <c r="BY42" s="17"/>
      <c r="BZ42" s="17"/>
      <c r="CA42" s="17"/>
      <c r="CB42" s="17"/>
      <c r="CC42" s="17"/>
      <c r="CD42" s="17"/>
      <c r="CE42" s="17"/>
      <c r="CF42" s="17"/>
      <c r="CG42" s="17"/>
      <c r="CH42" s="17"/>
      <c r="CI42" s="17"/>
      <c r="CU42" s="14"/>
      <c r="CY42" s="3"/>
    </row>
    <row r="43" spans="1:103" s="2" customFormat="1" ht="27" customHeight="1" x14ac:dyDescent="0.15">
      <c r="A43" s="17">
        <v>35</v>
      </c>
      <c r="B43" s="79"/>
      <c r="C43" s="17"/>
      <c r="D43" s="17"/>
      <c r="E43" s="17"/>
      <c r="F43" s="9"/>
      <c r="G43" s="17"/>
      <c r="H43" s="9"/>
      <c r="I43" s="17"/>
      <c r="J43" s="79"/>
      <c r="K43" s="17"/>
      <c r="L43" s="9"/>
      <c r="M43" s="17"/>
      <c r="N43" s="10"/>
      <c r="O43" s="17"/>
      <c r="P43" s="16"/>
      <c r="Q43" s="9"/>
      <c r="R43" s="17"/>
      <c r="S43" s="17"/>
      <c r="T43" s="17"/>
      <c r="U43" s="17"/>
      <c r="V43" s="17"/>
      <c r="W43" s="17"/>
      <c r="X43" s="17"/>
      <c r="Y43" s="17"/>
      <c r="Z43" s="77"/>
      <c r="AA43" s="17"/>
      <c r="AB43" s="17"/>
      <c r="AC43" s="17"/>
      <c r="AD43" s="9"/>
      <c r="AE43" s="17"/>
      <c r="AF43" s="17"/>
      <c r="AG43" s="17"/>
      <c r="AH43" s="17"/>
      <c r="AI43" s="9"/>
      <c r="AJ43" s="16"/>
      <c r="AK43" s="17"/>
      <c r="AL43" s="17"/>
      <c r="AM43" s="17"/>
      <c r="AN43" s="17"/>
      <c r="AO43" s="17"/>
      <c r="AP43" s="17"/>
      <c r="AQ43" s="17"/>
      <c r="AR43" s="17"/>
      <c r="AS43" s="17"/>
      <c r="AT43" s="17"/>
      <c r="AU43" s="17"/>
      <c r="AV43" s="17"/>
      <c r="AW43" s="77"/>
      <c r="AX43" s="17"/>
      <c r="AY43" s="10"/>
      <c r="AZ43" s="77"/>
      <c r="BA43" s="17"/>
      <c r="BB43" s="17"/>
      <c r="BC43" s="77"/>
      <c r="BD43" s="17"/>
      <c r="BE43" s="17"/>
      <c r="BF43" s="17"/>
      <c r="BG43" s="17"/>
      <c r="BH43" s="17"/>
      <c r="BI43" s="17"/>
      <c r="BJ43" s="17"/>
      <c r="BK43" s="17"/>
      <c r="BL43" s="17"/>
      <c r="BM43" s="17"/>
      <c r="BN43" s="17"/>
      <c r="BO43" s="17"/>
      <c r="BP43" s="17"/>
      <c r="BQ43" s="17"/>
      <c r="BR43" s="17"/>
      <c r="BS43" s="17"/>
      <c r="BT43" s="17"/>
      <c r="BU43" s="17"/>
      <c r="BV43" s="17"/>
      <c r="BW43" s="24"/>
      <c r="BX43" s="17"/>
      <c r="BY43" s="17"/>
      <c r="BZ43" s="17"/>
      <c r="CA43" s="17"/>
      <c r="CB43" s="17"/>
      <c r="CC43" s="17"/>
      <c r="CD43" s="17"/>
      <c r="CE43" s="17"/>
      <c r="CF43" s="17"/>
      <c r="CG43" s="17"/>
      <c r="CH43" s="17"/>
      <c r="CI43" s="17"/>
      <c r="CU43" s="14"/>
      <c r="CY43" s="3"/>
    </row>
    <row r="44" spans="1:103" s="2" customFormat="1" ht="27" customHeight="1" x14ac:dyDescent="0.15">
      <c r="A44" s="17">
        <v>36</v>
      </c>
      <c r="B44" s="79"/>
      <c r="C44" s="17"/>
      <c r="D44" s="17"/>
      <c r="E44" s="17"/>
      <c r="F44" s="9"/>
      <c r="G44" s="17"/>
      <c r="H44" s="9"/>
      <c r="I44" s="17"/>
      <c r="J44" s="79"/>
      <c r="K44" s="17"/>
      <c r="L44" s="9"/>
      <c r="M44" s="17"/>
      <c r="N44" s="10"/>
      <c r="O44" s="17"/>
      <c r="P44" s="16"/>
      <c r="Q44" s="9"/>
      <c r="R44" s="17"/>
      <c r="S44" s="17"/>
      <c r="T44" s="17"/>
      <c r="U44" s="17"/>
      <c r="V44" s="17"/>
      <c r="W44" s="17"/>
      <c r="X44" s="17"/>
      <c r="Y44" s="17"/>
      <c r="Z44" s="77"/>
      <c r="AA44" s="17"/>
      <c r="AB44" s="17"/>
      <c r="AC44" s="17"/>
      <c r="AD44" s="9"/>
      <c r="AE44" s="17"/>
      <c r="AF44" s="17"/>
      <c r="AG44" s="17"/>
      <c r="AH44" s="17"/>
      <c r="AI44" s="9"/>
      <c r="AJ44" s="16"/>
      <c r="AK44" s="17"/>
      <c r="AL44" s="17"/>
      <c r="AM44" s="17"/>
      <c r="AN44" s="17"/>
      <c r="AO44" s="17"/>
      <c r="AP44" s="17"/>
      <c r="AQ44" s="17"/>
      <c r="AR44" s="17"/>
      <c r="AS44" s="17"/>
      <c r="AT44" s="17"/>
      <c r="AU44" s="17"/>
      <c r="AV44" s="17"/>
      <c r="AW44" s="77"/>
      <c r="AX44" s="17"/>
      <c r="AY44" s="10"/>
      <c r="AZ44" s="77"/>
      <c r="BA44" s="17"/>
      <c r="BB44" s="17"/>
      <c r="BC44" s="77"/>
      <c r="BD44" s="17"/>
      <c r="BE44" s="17"/>
      <c r="BF44" s="17"/>
      <c r="BG44" s="17"/>
      <c r="BH44" s="17"/>
      <c r="BI44" s="17"/>
      <c r="BJ44" s="17"/>
      <c r="BK44" s="17"/>
      <c r="BL44" s="17"/>
      <c r="BM44" s="17"/>
      <c r="BN44" s="17"/>
      <c r="BO44" s="17"/>
      <c r="BP44" s="17"/>
      <c r="BQ44" s="17"/>
      <c r="BR44" s="17"/>
      <c r="BS44" s="17"/>
      <c r="BT44" s="17"/>
      <c r="BU44" s="17"/>
      <c r="BV44" s="17"/>
      <c r="BW44" s="24"/>
      <c r="BX44" s="17"/>
      <c r="BY44" s="17"/>
      <c r="BZ44" s="17"/>
      <c r="CA44" s="17"/>
      <c r="CB44" s="17"/>
      <c r="CC44" s="17"/>
      <c r="CD44" s="17"/>
      <c r="CE44" s="17"/>
      <c r="CF44" s="17"/>
      <c r="CG44" s="17"/>
      <c r="CH44" s="17"/>
      <c r="CI44" s="17"/>
      <c r="CU44" s="14"/>
      <c r="CY44" s="3"/>
    </row>
    <row r="45" spans="1:103" s="2" customFormat="1" ht="27" customHeight="1" x14ac:dyDescent="0.15">
      <c r="A45" s="17">
        <v>37</v>
      </c>
      <c r="B45" s="79"/>
      <c r="C45" s="17"/>
      <c r="D45" s="17"/>
      <c r="E45" s="17"/>
      <c r="F45" s="9"/>
      <c r="G45" s="17"/>
      <c r="H45" s="9"/>
      <c r="I45" s="17"/>
      <c r="J45" s="79"/>
      <c r="K45" s="17"/>
      <c r="L45" s="9"/>
      <c r="M45" s="17"/>
      <c r="N45" s="10"/>
      <c r="O45" s="17"/>
      <c r="P45" s="16"/>
      <c r="Q45" s="9"/>
      <c r="R45" s="17"/>
      <c r="S45" s="17"/>
      <c r="T45" s="17"/>
      <c r="U45" s="17"/>
      <c r="V45" s="17"/>
      <c r="W45" s="17"/>
      <c r="X45" s="17"/>
      <c r="Y45" s="17"/>
      <c r="Z45" s="77"/>
      <c r="AA45" s="17"/>
      <c r="AB45" s="17"/>
      <c r="AC45" s="17"/>
      <c r="AD45" s="9"/>
      <c r="AE45" s="17"/>
      <c r="AF45" s="17"/>
      <c r="AG45" s="17"/>
      <c r="AH45" s="17"/>
      <c r="AI45" s="9"/>
      <c r="AJ45" s="16"/>
      <c r="AK45" s="17"/>
      <c r="AL45" s="17"/>
      <c r="AM45" s="17"/>
      <c r="AN45" s="17"/>
      <c r="AO45" s="17"/>
      <c r="AP45" s="17"/>
      <c r="AQ45" s="17"/>
      <c r="AR45" s="17"/>
      <c r="AS45" s="17"/>
      <c r="AT45" s="17"/>
      <c r="AU45" s="17"/>
      <c r="AV45" s="17"/>
      <c r="AW45" s="77"/>
      <c r="AX45" s="17"/>
      <c r="AY45" s="10"/>
      <c r="AZ45" s="77"/>
      <c r="BA45" s="17"/>
      <c r="BB45" s="17"/>
      <c r="BC45" s="77"/>
      <c r="BD45" s="17"/>
      <c r="BE45" s="17"/>
      <c r="BF45" s="17"/>
      <c r="BG45" s="17"/>
      <c r="BH45" s="17"/>
      <c r="BI45" s="17"/>
      <c r="BJ45" s="17"/>
      <c r="BK45" s="17"/>
      <c r="BL45" s="17"/>
      <c r="BM45" s="17"/>
      <c r="BN45" s="17"/>
      <c r="BO45" s="17"/>
      <c r="BP45" s="17"/>
      <c r="BQ45" s="17"/>
      <c r="BR45" s="17"/>
      <c r="BS45" s="17"/>
      <c r="BT45" s="17"/>
      <c r="BU45" s="17"/>
      <c r="BV45" s="17"/>
      <c r="BW45" s="24"/>
      <c r="BX45" s="17"/>
      <c r="BY45" s="17"/>
      <c r="BZ45" s="17"/>
      <c r="CA45" s="17"/>
      <c r="CB45" s="17"/>
      <c r="CC45" s="17"/>
      <c r="CD45" s="17"/>
      <c r="CE45" s="17"/>
      <c r="CF45" s="17"/>
      <c r="CG45" s="17"/>
      <c r="CH45" s="17"/>
      <c r="CI45" s="17"/>
      <c r="CU45" s="14"/>
      <c r="CY45" s="3"/>
    </row>
    <row r="46" spans="1:103" s="2" customFormat="1" ht="27" customHeight="1" x14ac:dyDescent="0.15">
      <c r="A46" s="17">
        <v>38</v>
      </c>
      <c r="B46" s="79"/>
      <c r="C46" s="17"/>
      <c r="D46" s="17"/>
      <c r="E46" s="17"/>
      <c r="F46" s="9"/>
      <c r="G46" s="17"/>
      <c r="H46" s="9"/>
      <c r="I46" s="17"/>
      <c r="J46" s="79"/>
      <c r="K46" s="17"/>
      <c r="L46" s="9"/>
      <c r="M46" s="17"/>
      <c r="N46" s="10"/>
      <c r="O46" s="17"/>
      <c r="P46" s="16"/>
      <c r="Q46" s="9"/>
      <c r="R46" s="17"/>
      <c r="S46" s="17"/>
      <c r="T46" s="17"/>
      <c r="U46" s="17"/>
      <c r="V46" s="17"/>
      <c r="W46" s="17"/>
      <c r="X46" s="17"/>
      <c r="Y46" s="17"/>
      <c r="Z46" s="77"/>
      <c r="AA46" s="17"/>
      <c r="AB46" s="17"/>
      <c r="AC46" s="17"/>
      <c r="AD46" s="9"/>
      <c r="AE46" s="17"/>
      <c r="AF46" s="17"/>
      <c r="AG46" s="17"/>
      <c r="AH46" s="17"/>
      <c r="AI46" s="9"/>
      <c r="AJ46" s="16"/>
      <c r="AK46" s="17"/>
      <c r="AL46" s="17"/>
      <c r="AM46" s="17"/>
      <c r="AN46" s="17"/>
      <c r="AO46" s="17"/>
      <c r="AP46" s="17"/>
      <c r="AQ46" s="17"/>
      <c r="AR46" s="17"/>
      <c r="AS46" s="17"/>
      <c r="AT46" s="17"/>
      <c r="AU46" s="17"/>
      <c r="AV46" s="17"/>
      <c r="AW46" s="77"/>
      <c r="AX46" s="17"/>
      <c r="AY46" s="10"/>
      <c r="AZ46" s="77"/>
      <c r="BA46" s="17"/>
      <c r="BB46" s="17"/>
      <c r="BC46" s="77"/>
      <c r="BD46" s="17"/>
      <c r="BE46" s="17"/>
      <c r="BF46" s="17"/>
      <c r="BG46" s="17"/>
      <c r="BH46" s="17"/>
      <c r="BI46" s="17"/>
      <c r="BJ46" s="17"/>
      <c r="BK46" s="17"/>
      <c r="BL46" s="17"/>
      <c r="BM46" s="17"/>
      <c r="BN46" s="17"/>
      <c r="BO46" s="17"/>
      <c r="BP46" s="17"/>
      <c r="BQ46" s="17"/>
      <c r="BR46" s="17"/>
      <c r="BS46" s="17"/>
      <c r="BT46" s="17"/>
      <c r="BU46" s="17"/>
      <c r="BV46" s="17"/>
      <c r="BW46" s="24"/>
      <c r="BX46" s="17"/>
      <c r="BY46" s="17"/>
      <c r="BZ46" s="17"/>
      <c r="CA46" s="17"/>
      <c r="CB46" s="17"/>
      <c r="CC46" s="17"/>
      <c r="CD46" s="17"/>
      <c r="CE46" s="17"/>
      <c r="CF46" s="17"/>
      <c r="CG46" s="17"/>
      <c r="CH46" s="17"/>
      <c r="CI46" s="17"/>
      <c r="CU46" s="14"/>
      <c r="CY46" s="3"/>
    </row>
    <row r="47" spans="1:103" s="2" customFormat="1" ht="27" customHeight="1" x14ac:dyDescent="0.15">
      <c r="A47" s="17">
        <v>39</v>
      </c>
      <c r="B47" s="79"/>
      <c r="C47" s="17"/>
      <c r="D47" s="17"/>
      <c r="E47" s="17"/>
      <c r="F47" s="9"/>
      <c r="G47" s="17"/>
      <c r="H47" s="9"/>
      <c r="I47" s="17"/>
      <c r="J47" s="79"/>
      <c r="K47" s="17"/>
      <c r="L47" s="9"/>
      <c r="M47" s="17"/>
      <c r="N47" s="10"/>
      <c r="O47" s="17"/>
      <c r="P47" s="16"/>
      <c r="Q47" s="9"/>
      <c r="R47" s="17"/>
      <c r="S47" s="17"/>
      <c r="T47" s="17"/>
      <c r="U47" s="17"/>
      <c r="V47" s="17"/>
      <c r="W47" s="17"/>
      <c r="X47" s="17"/>
      <c r="Y47" s="17"/>
      <c r="Z47" s="77"/>
      <c r="AA47" s="17"/>
      <c r="AB47" s="17"/>
      <c r="AC47" s="17"/>
      <c r="AD47" s="9"/>
      <c r="AE47" s="17"/>
      <c r="AF47" s="17"/>
      <c r="AG47" s="17"/>
      <c r="AH47" s="17"/>
      <c r="AI47" s="9"/>
      <c r="AJ47" s="16"/>
      <c r="AK47" s="17"/>
      <c r="AL47" s="17"/>
      <c r="AM47" s="17"/>
      <c r="AN47" s="17"/>
      <c r="AO47" s="17"/>
      <c r="AP47" s="17"/>
      <c r="AQ47" s="17"/>
      <c r="AR47" s="17"/>
      <c r="AS47" s="17"/>
      <c r="AT47" s="17"/>
      <c r="AU47" s="17"/>
      <c r="AV47" s="17"/>
      <c r="AW47" s="77"/>
      <c r="AX47" s="17"/>
      <c r="AY47" s="10"/>
      <c r="AZ47" s="77"/>
      <c r="BA47" s="17"/>
      <c r="BB47" s="17"/>
      <c r="BC47" s="77"/>
      <c r="BD47" s="17"/>
      <c r="BE47" s="17"/>
      <c r="BF47" s="17"/>
      <c r="BG47" s="17"/>
      <c r="BH47" s="17"/>
      <c r="BI47" s="17"/>
      <c r="BJ47" s="17"/>
      <c r="BK47" s="17"/>
      <c r="BL47" s="17"/>
      <c r="BM47" s="17"/>
      <c r="BN47" s="17"/>
      <c r="BO47" s="17"/>
      <c r="BP47" s="17"/>
      <c r="BQ47" s="17"/>
      <c r="BR47" s="17"/>
      <c r="BS47" s="17"/>
      <c r="BT47" s="17"/>
      <c r="BU47" s="17"/>
      <c r="BV47" s="17"/>
      <c r="BW47" s="24"/>
      <c r="BX47" s="17"/>
      <c r="BY47" s="17"/>
      <c r="BZ47" s="17"/>
      <c r="CA47" s="17"/>
      <c r="CB47" s="17"/>
      <c r="CC47" s="17"/>
      <c r="CD47" s="17"/>
      <c r="CE47" s="17"/>
      <c r="CF47" s="17"/>
      <c r="CG47" s="17"/>
      <c r="CH47" s="17"/>
      <c r="CI47" s="17"/>
      <c r="CU47" s="14"/>
      <c r="CY47" s="3"/>
    </row>
    <row r="48" spans="1:103" s="2" customFormat="1" ht="27" customHeight="1" x14ac:dyDescent="0.15">
      <c r="A48" s="17">
        <v>40</v>
      </c>
      <c r="B48" s="79"/>
      <c r="C48" s="17"/>
      <c r="D48" s="17"/>
      <c r="E48" s="17"/>
      <c r="F48" s="9"/>
      <c r="G48" s="17"/>
      <c r="H48" s="9"/>
      <c r="I48" s="17"/>
      <c r="J48" s="79"/>
      <c r="K48" s="17"/>
      <c r="L48" s="9"/>
      <c r="M48" s="17"/>
      <c r="N48" s="10"/>
      <c r="O48" s="17"/>
      <c r="P48" s="16"/>
      <c r="Q48" s="9"/>
      <c r="R48" s="17"/>
      <c r="S48" s="17"/>
      <c r="T48" s="17"/>
      <c r="U48" s="17"/>
      <c r="V48" s="17"/>
      <c r="W48" s="17"/>
      <c r="X48" s="17"/>
      <c r="Y48" s="17"/>
      <c r="Z48" s="77"/>
      <c r="AA48" s="17"/>
      <c r="AB48" s="17"/>
      <c r="AC48" s="17"/>
      <c r="AD48" s="9"/>
      <c r="AE48" s="17"/>
      <c r="AF48" s="17"/>
      <c r="AG48" s="17"/>
      <c r="AH48" s="17"/>
      <c r="AI48" s="9"/>
      <c r="AJ48" s="16"/>
      <c r="AK48" s="17"/>
      <c r="AL48" s="17"/>
      <c r="AM48" s="17"/>
      <c r="AN48" s="17"/>
      <c r="AO48" s="17"/>
      <c r="AP48" s="17"/>
      <c r="AQ48" s="17"/>
      <c r="AR48" s="17"/>
      <c r="AS48" s="17"/>
      <c r="AT48" s="17"/>
      <c r="AU48" s="17"/>
      <c r="AV48" s="17"/>
      <c r="AW48" s="77"/>
      <c r="AX48" s="17"/>
      <c r="AY48" s="10"/>
      <c r="AZ48" s="77"/>
      <c r="BA48" s="17"/>
      <c r="BB48" s="17"/>
      <c r="BC48" s="77"/>
      <c r="BD48" s="17"/>
      <c r="BE48" s="17"/>
      <c r="BF48" s="17"/>
      <c r="BG48" s="17"/>
      <c r="BH48" s="17"/>
      <c r="BI48" s="17"/>
      <c r="BJ48" s="17"/>
      <c r="BK48" s="17"/>
      <c r="BL48" s="17"/>
      <c r="BM48" s="17"/>
      <c r="BN48" s="17"/>
      <c r="BO48" s="17"/>
      <c r="BP48" s="17"/>
      <c r="BQ48" s="17"/>
      <c r="BR48" s="17"/>
      <c r="BS48" s="17"/>
      <c r="BT48" s="17"/>
      <c r="BU48" s="17"/>
      <c r="BV48" s="17"/>
      <c r="BW48" s="24"/>
      <c r="BX48" s="17"/>
      <c r="BY48" s="17"/>
      <c r="BZ48" s="17"/>
      <c r="CA48" s="17"/>
      <c r="CB48" s="17"/>
      <c r="CC48" s="17"/>
      <c r="CD48" s="17"/>
      <c r="CE48" s="17"/>
      <c r="CF48" s="17"/>
      <c r="CG48" s="17"/>
      <c r="CH48" s="17"/>
      <c r="CI48" s="17"/>
      <c r="CU48" s="3"/>
      <c r="CY48" s="3"/>
    </row>
    <row r="49" spans="1:102" ht="27" customHeight="1" x14ac:dyDescent="0.15">
      <c r="A49" s="17">
        <v>41</v>
      </c>
      <c r="B49" s="79"/>
      <c r="C49" s="17"/>
      <c r="D49" s="17"/>
      <c r="E49" s="17"/>
      <c r="F49" s="9"/>
      <c r="G49" s="17"/>
      <c r="H49" s="9"/>
      <c r="I49" s="17"/>
      <c r="J49" s="79"/>
      <c r="K49" s="17"/>
      <c r="L49" s="9"/>
      <c r="M49" s="17"/>
      <c r="N49" s="10"/>
      <c r="O49" s="17"/>
      <c r="P49" s="16"/>
      <c r="Q49" s="9"/>
      <c r="R49" s="17"/>
      <c r="S49" s="17"/>
      <c r="T49" s="17"/>
      <c r="U49" s="17"/>
      <c r="V49" s="17"/>
      <c r="W49" s="17"/>
      <c r="X49" s="17"/>
      <c r="Y49" s="17"/>
      <c r="Z49" s="77"/>
      <c r="AA49" s="17"/>
      <c r="AB49" s="17"/>
      <c r="AC49" s="17"/>
      <c r="AD49" s="9"/>
      <c r="AE49" s="17"/>
      <c r="AF49" s="17"/>
      <c r="AG49" s="17"/>
      <c r="AH49" s="17"/>
      <c r="AI49" s="9"/>
      <c r="AJ49" s="16"/>
      <c r="AK49" s="17"/>
      <c r="AL49" s="17"/>
      <c r="AM49" s="17"/>
      <c r="AN49" s="17"/>
      <c r="AO49" s="17"/>
      <c r="AP49" s="17"/>
      <c r="AQ49" s="17"/>
      <c r="AR49" s="17"/>
      <c r="AS49" s="17"/>
      <c r="AT49" s="17"/>
      <c r="AU49" s="17"/>
      <c r="AV49" s="17"/>
      <c r="AW49" s="77"/>
      <c r="AX49" s="17"/>
      <c r="AY49" s="10"/>
      <c r="AZ49" s="77"/>
      <c r="BA49" s="17"/>
      <c r="BB49" s="17"/>
      <c r="BC49" s="77"/>
      <c r="BD49" s="17"/>
      <c r="BE49" s="17"/>
      <c r="BF49" s="17"/>
      <c r="BG49" s="17"/>
      <c r="BH49" s="17"/>
      <c r="BI49" s="17"/>
      <c r="BJ49" s="17"/>
      <c r="BK49" s="17"/>
      <c r="BL49" s="17"/>
      <c r="BM49" s="17"/>
      <c r="BN49" s="17"/>
      <c r="BO49" s="17"/>
      <c r="BP49" s="17"/>
      <c r="BQ49" s="17"/>
      <c r="BR49" s="17"/>
      <c r="BS49" s="17"/>
      <c r="BT49" s="17"/>
      <c r="BU49" s="17"/>
      <c r="BV49" s="17"/>
      <c r="BW49" s="24"/>
      <c r="BX49" s="17"/>
      <c r="BY49" s="17"/>
      <c r="BZ49" s="17"/>
      <c r="CA49" s="17"/>
      <c r="CB49" s="17"/>
      <c r="CC49" s="17"/>
      <c r="CD49" s="17"/>
      <c r="CE49" s="17"/>
      <c r="CF49" s="17"/>
      <c r="CG49" s="17"/>
      <c r="CH49" s="17"/>
      <c r="CI49" s="17"/>
      <c r="CL49" s="2"/>
      <c r="CM49" s="2"/>
      <c r="CN49" s="2"/>
      <c r="CO49" s="2"/>
      <c r="CP49" s="2"/>
      <c r="CQ49" s="2"/>
      <c r="CR49" s="2"/>
      <c r="CS49" s="2"/>
      <c r="CT49" s="2"/>
      <c r="CU49" s="2"/>
      <c r="CV49" s="2"/>
      <c r="CW49" s="2"/>
      <c r="CX49" s="2"/>
    </row>
    <row r="50" spans="1:102" ht="27" customHeight="1" x14ac:dyDescent="0.15">
      <c r="A50" s="17">
        <v>42</v>
      </c>
      <c r="B50" s="79"/>
      <c r="C50" s="17"/>
      <c r="D50" s="17"/>
      <c r="E50" s="17"/>
      <c r="F50" s="9"/>
      <c r="G50" s="17"/>
      <c r="H50" s="9"/>
      <c r="I50" s="17"/>
      <c r="J50" s="79"/>
      <c r="K50" s="17"/>
      <c r="L50" s="9"/>
      <c r="M50" s="17"/>
      <c r="N50" s="10"/>
      <c r="O50" s="17"/>
      <c r="P50" s="16"/>
      <c r="Q50" s="9"/>
      <c r="R50" s="17"/>
      <c r="S50" s="17"/>
      <c r="T50" s="17"/>
      <c r="U50" s="17"/>
      <c r="V50" s="17"/>
      <c r="W50" s="17"/>
      <c r="X50" s="17"/>
      <c r="Y50" s="17"/>
      <c r="Z50" s="77"/>
      <c r="AA50" s="17"/>
      <c r="AB50" s="17"/>
      <c r="AC50" s="17"/>
      <c r="AD50" s="9"/>
      <c r="AE50" s="17"/>
      <c r="AF50" s="17"/>
      <c r="AG50" s="17"/>
      <c r="AH50" s="17"/>
      <c r="AI50" s="9"/>
      <c r="AJ50" s="16"/>
      <c r="AK50" s="17"/>
      <c r="AL50" s="17"/>
      <c r="AM50" s="17"/>
      <c r="AN50" s="17"/>
      <c r="AO50" s="17"/>
      <c r="AP50" s="17"/>
      <c r="AQ50" s="17"/>
      <c r="AR50" s="17"/>
      <c r="AS50" s="17"/>
      <c r="AT50" s="17"/>
      <c r="AU50" s="17"/>
      <c r="AV50" s="17"/>
      <c r="AW50" s="77"/>
      <c r="AX50" s="17"/>
      <c r="AY50" s="10"/>
      <c r="AZ50" s="77"/>
      <c r="BA50" s="17"/>
      <c r="BB50" s="17"/>
      <c r="BC50" s="77"/>
      <c r="BD50" s="17"/>
      <c r="BE50" s="17"/>
      <c r="BF50" s="17"/>
      <c r="BG50" s="17"/>
      <c r="BH50" s="17"/>
      <c r="BI50" s="17"/>
      <c r="BJ50" s="17"/>
      <c r="BK50" s="17"/>
      <c r="BL50" s="17"/>
      <c r="BM50" s="17"/>
      <c r="BN50" s="17"/>
      <c r="BO50" s="17"/>
      <c r="BP50" s="17"/>
      <c r="BQ50" s="17"/>
      <c r="BR50" s="17"/>
      <c r="BS50" s="17"/>
      <c r="BT50" s="17"/>
      <c r="BU50" s="17"/>
      <c r="BV50" s="17"/>
      <c r="BW50" s="24"/>
      <c r="BX50" s="17"/>
      <c r="BY50" s="17"/>
      <c r="BZ50" s="17"/>
      <c r="CA50" s="17"/>
      <c r="CB50" s="17"/>
      <c r="CC50" s="17"/>
      <c r="CD50" s="17"/>
      <c r="CE50" s="17"/>
      <c r="CF50" s="17"/>
      <c r="CG50" s="17"/>
      <c r="CH50" s="17"/>
      <c r="CI50" s="17"/>
      <c r="CL50" s="2"/>
      <c r="CM50" s="2"/>
      <c r="CN50" s="2"/>
      <c r="CO50" s="2"/>
      <c r="CP50" s="2"/>
      <c r="CQ50" s="2"/>
      <c r="CR50" s="2"/>
      <c r="CS50" s="2"/>
      <c r="CT50" s="2"/>
      <c r="CU50" s="2"/>
      <c r="CV50" s="2"/>
      <c r="CW50" s="2"/>
      <c r="CX50" s="2"/>
    </row>
    <row r="51" spans="1:102" ht="27" customHeight="1" x14ac:dyDescent="0.15">
      <c r="A51" s="17">
        <v>43</v>
      </c>
      <c r="B51" s="79"/>
      <c r="C51" s="17"/>
      <c r="D51" s="17"/>
      <c r="E51" s="17"/>
      <c r="F51" s="9"/>
      <c r="G51" s="17"/>
      <c r="H51" s="9"/>
      <c r="I51" s="17"/>
      <c r="J51" s="79"/>
      <c r="K51" s="17"/>
      <c r="L51" s="9"/>
      <c r="M51" s="17"/>
      <c r="N51" s="10"/>
      <c r="O51" s="17"/>
      <c r="P51" s="16"/>
      <c r="Q51" s="9"/>
      <c r="R51" s="17"/>
      <c r="S51" s="17"/>
      <c r="T51" s="17"/>
      <c r="U51" s="17"/>
      <c r="V51" s="17"/>
      <c r="W51" s="17"/>
      <c r="X51" s="17"/>
      <c r="Y51" s="17"/>
      <c r="Z51" s="77"/>
      <c r="AA51" s="17"/>
      <c r="AB51" s="17"/>
      <c r="AC51" s="17"/>
      <c r="AD51" s="9"/>
      <c r="AE51" s="17"/>
      <c r="AF51" s="17"/>
      <c r="AG51" s="17"/>
      <c r="AH51" s="17"/>
      <c r="AI51" s="9"/>
      <c r="AJ51" s="16"/>
      <c r="AK51" s="17"/>
      <c r="AL51" s="17"/>
      <c r="AM51" s="17"/>
      <c r="AN51" s="17"/>
      <c r="AO51" s="17"/>
      <c r="AP51" s="17"/>
      <c r="AQ51" s="17"/>
      <c r="AR51" s="17"/>
      <c r="AS51" s="17"/>
      <c r="AT51" s="17"/>
      <c r="AU51" s="17"/>
      <c r="AV51" s="17"/>
      <c r="AW51" s="77"/>
      <c r="AX51" s="17"/>
      <c r="AY51" s="10"/>
      <c r="AZ51" s="77"/>
      <c r="BA51" s="17"/>
      <c r="BB51" s="17"/>
      <c r="BC51" s="77"/>
      <c r="BD51" s="17"/>
      <c r="BE51" s="17"/>
      <c r="BF51" s="17"/>
      <c r="BG51" s="17"/>
      <c r="BH51" s="17"/>
      <c r="BI51" s="17"/>
      <c r="BJ51" s="17"/>
      <c r="BK51" s="17"/>
      <c r="BL51" s="17"/>
      <c r="BM51" s="17"/>
      <c r="BN51" s="17"/>
      <c r="BO51" s="17"/>
      <c r="BP51" s="17"/>
      <c r="BQ51" s="17"/>
      <c r="BR51" s="17"/>
      <c r="BS51" s="17"/>
      <c r="BT51" s="17"/>
      <c r="BU51" s="17"/>
      <c r="BV51" s="17"/>
      <c r="BW51" s="24"/>
      <c r="BX51" s="17"/>
      <c r="BY51" s="17"/>
      <c r="BZ51" s="17"/>
      <c r="CA51" s="17"/>
      <c r="CB51" s="17"/>
      <c r="CC51" s="17"/>
      <c r="CD51" s="17"/>
      <c r="CE51" s="17"/>
      <c r="CF51" s="17"/>
      <c r="CG51" s="17"/>
      <c r="CH51" s="17"/>
      <c r="CI51" s="17"/>
      <c r="CL51" s="2"/>
      <c r="CM51" s="2"/>
      <c r="CN51" s="2"/>
      <c r="CO51" s="2"/>
      <c r="CP51" s="2"/>
      <c r="CQ51" s="2"/>
      <c r="CR51" s="2"/>
      <c r="CS51" s="2"/>
      <c r="CT51" s="2"/>
      <c r="CU51" s="2"/>
      <c r="CV51" s="2"/>
      <c r="CW51" s="2"/>
      <c r="CX51" s="2"/>
    </row>
    <row r="52" spans="1:102" ht="27" customHeight="1" x14ac:dyDescent="0.15">
      <c r="A52" s="17">
        <v>44</v>
      </c>
      <c r="B52" s="79"/>
      <c r="C52" s="17"/>
      <c r="D52" s="17"/>
      <c r="E52" s="17"/>
      <c r="F52" s="9"/>
      <c r="G52" s="17"/>
      <c r="H52" s="9"/>
      <c r="I52" s="17"/>
      <c r="J52" s="79"/>
      <c r="K52" s="17"/>
      <c r="L52" s="9"/>
      <c r="M52" s="17"/>
      <c r="N52" s="10"/>
      <c r="O52" s="17"/>
      <c r="P52" s="16"/>
      <c r="Q52" s="9"/>
      <c r="R52" s="17"/>
      <c r="S52" s="17"/>
      <c r="T52" s="17"/>
      <c r="U52" s="17"/>
      <c r="V52" s="17"/>
      <c r="W52" s="17"/>
      <c r="X52" s="17"/>
      <c r="Y52" s="17"/>
      <c r="Z52" s="77"/>
      <c r="AA52" s="17"/>
      <c r="AB52" s="17"/>
      <c r="AC52" s="17"/>
      <c r="AD52" s="9"/>
      <c r="AE52" s="17"/>
      <c r="AF52" s="17"/>
      <c r="AG52" s="17"/>
      <c r="AH52" s="17"/>
      <c r="AI52" s="9"/>
      <c r="AJ52" s="16"/>
      <c r="AK52" s="17"/>
      <c r="AL52" s="17"/>
      <c r="AM52" s="17"/>
      <c r="AN52" s="17"/>
      <c r="AO52" s="17"/>
      <c r="AP52" s="17"/>
      <c r="AQ52" s="17"/>
      <c r="AR52" s="17"/>
      <c r="AS52" s="17"/>
      <c r="AT52" s="17"/>
      <c r="AU52" s="17"/>
      <c r="AV52" s="17"/>
      <c r="AW52" s="77"/>
      <c r="AX52" s="17"/>
      <c r="AY52" s="10"/>
      <c r="AZ52" s="77"/>
      <c r="BA52" s="17"/>
      <c r="BB52" s="17"/>
      <c r="BC52" s="77"/>
      <c r="BD52" s="17"/>
      <c r="BE52" s="17"/>
      <c r="BF52" s="17"/>
      <c r="BG52" s="17"/>
      <c r="BH52" s="17"/>
      <c r="BI52" s="17"/>
      <c r="BJ52" s="17"/>
      <c r="BK52" s="17"/>
      <c r="BL52" s="17"/>
      <c r="BM52" s="17"/>
      <c r="BN52" s="17"/>
      <c r="BO52" s="17"/>
      <c r="BP52" s="17"/>
      <c r="BQ52" s="17"/>
      <c r="BR52" s="17"/>
      <c r="BS52" s="17"/>
      <c r="BT52" s="17"/>
      <c r="BU52" s="17"/>
      <c r="BV52" s="17"/>
      <c r="BW52" s="24"/>
      <c r="BX52" s="17"/>
      <c r="BY52" s="17"/>
      <c r="BZ52" s="17"/>
      <c r="CA52" s="17"/>
      <c r="CB52" s="17"/>
      <c r="CC52" s="17"/>
      <c r="CD52" s="17"/>
      <c r="CE52" s="17"/>
      <c r="CF52" s="17"/>
      <c r="CG52" s="17"/>
      <c r="CH52" s="17"/>
      <c r="CI52" s="17"/>
      <c r="CL52" s="2"/>
      <c r="CM52" s="2"/>
      <c r="CN52" s="2"/>
      <c r="CO52" s="2"/>
      <c r="CP52" s="2"/>
      <c r="CQ52" s="2"/>
      <c r="CR52" s="2"/>
      <c r="CS52" s="2"/>
      <c r="CT52" s="2"/>
      <c r="CU52" s="2"/>
      <c r="CV52" s="2"/>
      <c r="CW52" s="2"/>
      <c r="CX52" s="2"/>
    </row>
    <row r="53" spans="1:102" ht="27" customHeight="1" x14ac:dyDescent="0.15">
      <c r="A53" s="17">
        <v>45</v>
      </c>
      <c r="B53" s="79"/>
      <c r="C53" s="17"/>
      <c r="D53" s="17"/>
      <c r="E53" s="17"/>
      <c r="F53" s="9"/>
      <c r="G53" s="17"/>
      <c r="H53" s="9"/>
      <c r="I53" s="17"/>
      <c r="J53" s="79"/>
      <c r="K53" s="17"/>
      <c r="L53" s="9"/>
      <c r="M53" s="17"/>
      <c r="N53" s="10"/>
      <c r="O53" s="17"/>
      <c r="P53" s="16"/>
      <c r="Q53" s="9"/>
      <c r="R53" s="17"/>
      <c r="S53" s="17"/>
      <c r="T53" s="17"/>
      <c r="U53" s="17"/>
      <c r="V53" s="17"/>
      <c r="W53" s="17"/>
      <c r="X53" s="17"/>
      <c r="Y53" s="17"/>
      <c r="Z53" s="77"/>
      <c r="AA53" s="17"/>
      <c r="AB53" s="17"/>
      <c r="AC53" s="17"/>
      <c r="AD53" s="9"/>
      <c r="AE53" s="17"/>
      <c r="AF53" s="17"/>
      <c r="AG53" s="17"/>
      <c r="AH53" s="17"/>
      <c r="AI53" s="9"/>
      <c r="AJ53" s="16"/>
      <c r="AK53" s="17"/>
      <c r="AL53" s="17"/>
      <c r="AM53" s="17"/>
      <c r="AN53" s="17"/>
      <c r="AO53" s="17"/>
      <c r="AP53" s="17"/>
      <c r="AQ53" s="17"/>
      <c r="AR53" s="17"/>
      <c r="AS53" s="17"/>
      <c r="AT53" s="17"/>
      <c r="AU53" s="17"/>
      <c r="AV53" s="17"/>
      <c r="AW53" s="77"/>
      <c r="AX53" s="17"/>
      <c r="AY53" s="10"/>
      <c r="AZ53" s="77"/>
      <c r="BA53" s="17"/>
      <c r="BB53" s="17"/>
      <c r="BC53" s="77"/>
      <c r="BD53" s="17"/>
      <c r="BE53" s="17"/>
      <c r="BF53" s="17"/>
      <c r="BG53" s="17"/>
      <c r="BH53" s="17"/>
      <c r="BI53" s="17"/>
      <c r="BJ53" s="17"/>
      <c r="BK53" s="17"/>
      <c r="BL53" s="17"/>
      <c r="BM53" s="17"/>
      <c r="BN53" s="17"/>
      <c r="BO53" s="17"/>
      <c r="BP53" s="17"/>
      <c r="BQ53" s="17"/>
      <c r="BR53" s="17"/>
      <c r="BS53" s="17"/>
      <c r="BT53" s="17"/>
      <c r="BU53" s="17"/>
      <c r="BV53" s="17"/>
      <c r="BW53" s="24"/>
      <c r="BX53" s="17"/>
      <c r="BY53" s="17"/>
      <c r="BZ53" s="17"/>
      <c r="CA53" s="17"/>
      <c r="CB53" s="17"/>
      <c r="CC53" s="17"/>
      <c r="CD53" s="17"/>
      <c r="CE53" s="17"/>
      <c r="CF53" s="17"/>
      <c r="CG53" s="17"/>
      <c r="CH53" s="17"/>
      <c r="CI53" s="17"/>
      <c r="CX53" s="2"/>
    </row>
    <row r="54" spans="1:102" ht="27" customHeight="1" x14ac:dyDescent="0.15">
      <c r="A54" s="17">
        <v>46</v>
      </c>
      <c r="B54" s="79"/>
      <c r="C54" s="17"/>
      <c r="D54" s="17"/>
      <c r="E54" s="17"/>
      <c r="F54" s="9"/>
      <c r="G54" s="17"/>
      <c r="H54" s="9"/>
      <c r="I54" s="17"/>
      <c r="J54" s="79"/>
      <c r="K54" s="17"/>
      <c r="L54" s="9"/>
      <c r="M54" s="17"/>
      <c r="N54" s="10"/>
      <c r="O54" s="17"/>
      <c r="P54" s="16"/>
      <c r="Q54" s="9"/>
      <c r="R54" s="17"/>
      <c r="S54" s="17"/>
      <c r="T54" s="17"/>
      <c r="U54" s="17"/>
      <c r="V54" s="17"/>
      <c r="W54" s="17"/>
      <c r="X54" s="17"/>
      <c r="Y54" s="17"/>
      <c r="Z54" s="77"/>
      <c r="AA54" s="17"/>
      <c r="AB54" s="17"/>
      <c r="AC54" s="17"/>
      <c r="AD54" s="9"/>
      <c r="AE54" s="17"/>
      <c r="AF54" s="17"/>
      <c r="AG54" s="17"/>
      <c r="AH54" s="17"/>
      <c r="AI54" s="9"/>
      <c r="AJ54" s="16"/>
      <c r="AK54" s="17"/>
      <c r="AL54" s="17"/>
      <c r="AM54" s="17"/>
      <c r="AN54" s="17"/>
      <c r="AO54" s="17"/>
      <c r="AP54" s="17"/>
      <c r="AQ54" s="17"/>
      <c r="AR54" s="17"/>
      <c r="AS54" s="17"/>
      <c r="AT54" s="17"/>
      <c r="AU54" s="17"/>
      <c r="AV54" s="17"/>
      <c r="AW54" s="77"/>
      <c r="AX54" s="17"/>
      <c r="AY54" s="10"/>
      <c r="AZ54" s="77"/>
      <c r="BA54" s="17"/>
      <c r="BB54" s="17"/>
      <c r="BC54" s="77"/>
      <c r="BD54" s="17"/>
      <c r="BE54" s="17"/>
      <c r="BF54" s="17"/>
      <c r="BG54" s="17"/>
      <c r="BH54" s="17"/>
      <c r="BI54" s="17"/>
      <c r="BJ54" s="17"/>
      <c r="BK54" s="17"/>
      <c r="BL54" s="17"/>
      <c r="BM54" s="17"/>
      <c r="BN54" s="17"/>
      <c r="BO54" s="17"/>
      <c r="BP54" s="17"/>
      <c r="BQ54" s="17"/>
      <c r="BR54" s="17"/>
      <c r="BS54" s="17"/>
      <c r="BT54" s="17"/>
      <c r="BU54" s="17"/>
      <c r="BV54" s="17"/>
      <c r="BW54" s="24"/>
      <c r="BX54" s="17"/>
      <c r="BY54" s="17"/>
      <c r="BZ54" s="17"/>
      <c r="CA54" s="17"/>
      <c r="CB54" s="17"/>
      <c r="CC54" s="17"/>
      <c r="CD54" s="17"/>
      <c r="CE54" s="17"/>
      <c r="CF54" s="17"/>
      <c r="CG54" s="17"/>
      <c r="CH54" s="17"/>
      <c r="CI54" s="17"/>
    </row>
    <row r="55" spans="1:102" ht="27" customHeight="1" x14ac:dyDescent="0.15">
      <c r="A55" s="17">
        <v>47</v>
      </c>
      <c r="B55" s="79"/>
      <c r="C55" s="17"/>
      <c r="D55" s="17"/>
      <c r="E55" s="17"/>
      <c r="F55" s="9"/>
      <c r="G55" s="17"/>
      <c r="H55" s="9"/>
      <c r="I55" s="17"/>
      <c r="J55" s="79"/>
      <c r="K55" s="17"/>
      <c r="L55" s="9"/>
      <c r="M55" s="17"/>
      <c r="N55" s="10"/>
      <c r="O55" s="17"/>
      <c r="P55" s="16"/>
      <c r="Q55" s="9"/>
      <c r="R55" s="17"/>
      <c r="S55" s="17"/>
      <c r="T55" s="17"/>
      <c r="U55" s="17"/>
      <c r="V55" s="17"/>
      <c r="W55" s="17"/>
      <c r="X55" s="17"/>
      <c r="Y55" s="17"/>
      <c r="Z55" s="77"/>
      <c r="AA55" s="17"/>
      <c r="AB55" s="17"/>
      <c r="AC55" s="17"/>
      <c r="AD55" s="9"/>
      <c r="AE55" s="17"/>
      <c r="AF55" s="17"/>
      <c r="AG55" s="17"/>
      <c r="AH55" s="17"/>
      <c r="AI55" s="9"/>
      <c r="AJ55" s="16"/>
      <c r="AK55" s="17"/>
      <c r="AL55" s="17"/>
      <c r="AM55" s="17"/>
      <c r="AN55" s="17"/>
      <c r="AO55" s="17"/>
      <c r="AP55" s="17"/>
      <c r="AQ55" s="17"/>
      <c r="AR55" s="17"/>
      <c r="AS55" s="17"/>
      <c r="AT55" s="17"/>
      <c r="AU55" s="17"/>
      <c r="AV55" s="17"/>
      <c r="AW55" s="77"/>
      <c r="AX55" s="17"/>
      <c r="AY55" s="10"/>
      <c r="AZ55" s="77"/>
      <c r="BA55" s="17"/>
      <c r="BB55" s="17"/>
      <c r="BC55" s="77"/>
      <c r="BD55" s="17"/>
      <c r="BE55" s="17"/>
      <c r="BF55" s="17"/>
      <c r="BG55" s="17"/>
      <c r="BH55" s="17"/>
      <c r="BI55" s="17"/>
      <c r="BJ55" s="17"/>
      <c r="BK55" s="17"/>
      <c r="BL55" s="17"/>
      <c r="BM55" s="17"/>
      <c r="BN55" s="17"/>
      <c r="BO55" s="17"/>
      <c r="BP55" s="17"/>
      <c r="BQ55" s="17"/>
      <c r="BR55" s="17"/>
      <c r="BS55" s="17"/>
      <c r="BT55" s="17"/>
      <c r="BU55" s="17"/>
      <c r="BV55" s="17"/>
      <c r="BW55" s="24"/>
      <c r="BX55" s="17"/>
      <c r="BY55" s="17"/>
      <c r="BZ55" s="17"/>
      <c r="CA55" s="17"/>
      <c r="CB55" s="17"/>
      <c r="CC55" s="17"/>
      <c r="CD55" s="17"/>
      <c r="CE55" s="17"/>
      <c r="CF55" s="17"/>
      <c r="CG55" s="17"/>
      <c r="CH55" s="17"/>
      <c r="CI55" s="17"/>
    </row>
    <row r="56" spans="1:102" ht="27" customHeight="1" x14ac:dyDescent="0.15">
      <c r="A56" s="17">
        <v>48</v>
      </c>
      <c r="B56" s="79"/>
      <c r="C56" s="17"/>
      <c r="D56" s="17"/>
      <c r="E56" s="17"/>
      <c r="F56" s="9"/>
      <c r="G56" s="17"/>
      <c r="H56" s="9"/>
      <c r="I56" s="17"/>
      <c r="J56" s="79"/>
      <c r="K56" s="17"/>
      <c r="L56" s="9"/>
      <c r="M56" s="17"/>
      <c r="N56" s="10"/>
      <c r="O56" s="17"/>
      <c r="P56" s="16"/>
      <c r="Q56" s="9"/>
      <c r="R56" s="17"/>
      <c r="S56" s="17"/>
      <c r="T56" s="17"/>
      <c r="U56" s="17"/>
      <c r="V56" s="17"/>
      <c r="W56" s="17"/>
      <c r="X56" s="17"/>
      <c r="Y56" s="17"/>
      <c r="Z56" s="77"/>
      <c r="AA56" s="17"/>
      <c r="AB56" s="17"/>
      <c r="AC56" s="17"/>
      <c r="AD56" s="9"/>
      <c r="AE56" s="17"/>
      <c r="AF56" s="17"/>
      <c r="AG56" s="17"/>
      <c r="AH56" s="17"/>
      <c r="AI56" s="9"/>
      <c r="AJ56" s="16"/>
      <c r="AK56" s="17"/>
      <c r="AL56" s="17"/>
      <c r="AM56" s="17"/>
      <c r="AN56" s="17"/>
      <c r="AO56" s="17"/>
      <c r="AP56" s="17"/>
      <c r="AQ56" s="17"/>
      <c r="AR56" s="17"/>
      <c r="AS56" s="17"/>
      <c r="AT56" s="17"/>
      <c r="AU56" s="17"/>
      <c r="AV56" s="17"/>
      <c r="AW56" s="77"/>
      <c r="AX56" s="17"/>
      <c r="AY56" s="10"/>
      <c r="AZ56" s="77"/>
      <c r="BA56" s="17"/>
      <c r="BB56" s="17"/>
      <c r="BC56" s="77"/>
      <c r="BD56" s="17"/>
      <c r="BE56" s="17"/>
      <c r="BF56" s="17"/>
      <c r="BG56" s="17"/>
      <c r="BH56" s="17"/>
      <c r="BI56" s="17"/>
      <c r="BJ56" s="17"/>
      <c r="BK56" s="17"/>
      <c r="BL56" s="17"/>
      <c r="BM56" s="17"/>
      <c r="BN56" s="17"/>
      <c r="BO56" s="17"/>
      <c r="BP56" s="17"/>
      <c r="BQ56" s="17"/>
      <c r="BR56" s="17"/>
      <c r="BS56" s="17"/>
      <c r="BT56" s="17"/>
      <c r="BU56" s="17"/>
      <c r="BV56" s="17"/>
      <c r="BW56" s="24"/>
      <c r="BX56" s="17"/>
      <c r="BY56" s="17"/>
      <c r="BZ56" s="17"/>
      <c r="CA56" s="17"/>
      <c r="CB56" s="17"/>
      <c r="CC56" s="17"/>
      <c r="CD56" s="17"/>
      <c r="CE56" s="17"/>
      <c r="CF56" s="17"/>
      <c r="CG56" s="17"/>
      <c r="CH56" s="17"/>
      <c r="CI56" s="17"/>
    </row>
    <row r="57" spans="1:102" ht="27" customHeight="1" x14ac:dyDescent="0.15">
      <c r="A57" s="17">
        <v>49</v>
      </c>
      <c r="B57" s="79"/>
      <c r="C57" s="17"/>
      <c r="D57" s="17"/>
      <c r="E57" s="17"/>
      <c r="F57" s="9"/>
      <c r="G57" s="17"/>
      <c r="H57" s="9"/>
      <c r="I57" s="17"/>
      <c r="J57" s="79"/>
      <c r="K57" s="17"/>
      <c r="L57" s="9"/>
      <c r="M57" s="17"/>
      <c r="N57" s="10"/>
      <c r="O57" s="17"/>
      <c r="P57" s="16"/>
      <c r="Q57" s="9"/>
      <c r="R57" s="17"/>
      <c r="S57" s="17"/>
      <c r="T57" s="17"/>
      <c r="U57" s="17"/>
      <c r="V57" s="17"/>
      <c r="W57" s="17"/>
      <c r="X57" s="17"/>
      <c r="Y57" s="17"/>
      <c r="Z57" s="77"/>
      <c r="AA57" s="17"/>
      <c r="AB57" s="17"/>
      <c r="AC57" s="17"/>
      <c r="AD57" s="9"/>
      <c r="AE57" s="17"/>
      <c r="AF57" s="17"/>
      <c r="AG57" s="17"/>
      <c r="AH57" s="17"/>
      <c r="AI57" s="9"/>
      <c r="AJ57" s="16"/>
      <c r="AK57" s="17"/>
      <c r="AL57" s="17"/>
      <c r="AM57" s="17"/>
      <c r="AN57" s="17"/>
      <c r="AO57" s="17"/>
      <c r="AP57" s="17"/>
      <c r="AQ57" s="17"/>
      <c r="AR57" s="17"/>
      <c r="AS57" s="17"/>
      <c r="AT57" s="17"/>
      <c r="AU57" s="17"/>
      <c r="AV57" s="17"/>
      <c r="AW57" s="77"/>
      <c r="AX57" s="17"/>
      <c r="AY57" s="10"/>
      <c r="AZ57" s="77"/>
      <c r="BA57" s="17"/>
      <c r="BB57" s="17"/>
      <c r="BC57" s="77"/>
      <c r="BD57" s="17"/>
      <c r="BE57" s="17"/>
      <c r="BF57" s="17"/>
      <c r="BG57" s="17"/>
      <c r="BH57" s="17"/>
      <c r="BI57" s="17"/>
      <c r="BJ57" s="17"/>
      <c r="BK57" s="17"/>
      <c r="BL57" s="17"/>
      <c r="BM57" s="17"/>
      <c r="BN57" s="17"/>
      <c r="BO57" s="17"/>
      <c r="BP57" s="17"/>
      <c r="BQ57" s="17"/>
      <c r="BR57" s="17"/>
      <c r="BS57" s="17"/>
      <c r="BT57" s="17"/>
      <c r="BU57" s="17"/>
      <c r="BV57" s="17"/>
      <c r="BW57" s="24"/>
      <c r="BX57" s="17"/>
      <c r="BY57" s="17"/>
      <c r="BZ57" s="17"/>
      <c r="CA57" s="17"/>
      <c r="CB57" s="17"/>
      <c r="CC57" s="17"/>
      <c r="CD57" s="17"/>
      <c r="CE57" s="17"/>
      <c r="CF57" s="17"/>
      <c r="CG57" s="17"/>
      <c r="CH57" s="17"/>
      <c r="CI57" s="17"/>
    </row>
    <row r="58" spans="1:102" ht="27" customHeight="1" x14ac:dyDescent="0.15">
      <c r="A58" s="17">
        <v>50</v>
      </c>
      <c r="B58" s="79"/>
      <c r="C58" s="17"/>
      <c r="D58" s="17"/>
      <c r="E58" s="17"/>
      <c r="F58" s="9"/>
      <c r="G58" s="17"/>
      <c r="H58" s="9"/>
      <c r="I58" s="17"/>
      <c r="J58" s="79"/>
      <c r="K58" s="17"/>
      <c r="L58" s="9"/>
      <c r="M58" s="17"/>
      <c r="N58" s="10"/>
      <c r="O58" s="17"/>
      <c r="P58" s="16"/>
      <c r="Q58" s="9"/>
      <c r="R58" s="17"/>
      <c r="S58" s="17"/>
      <c r="T58" s="17"/>
      <c r="U58" s="17"/>
      <c r="V58" s="17"/>
      <c r="W58" s="17"/>
      <c r="X58" s="17"/>
      <c r="Y58" s="17"/>
      <c r="Z58" s="77"/>
      <c r="AA58" s="17"/>
      <c r="AB58" s="17"/>
      <c r="AC58" s="17"/>
      <c r="AD58" s="9"/>
      <c r="AE58" s="17"/>
      <c r="AF58" s="17"/>
      <c r="AG58" s="17"/>
      <c r="AH58" s="17"/>
      <c r="AI58" s="9"/>
      <c r="AJ58" s="16"/>
      <c r="AK58" s="17"/>
      <c r="AL58" s="17"/>
      <c r="AM58" s="17"/>
      <c r="AN58" s="17"/>
      <c r="AO58" s="17"/>
      <c r="AP58" s="17"/>
      <c r="AQ58" s="17"/>
      <c r="AR58" s="17"/>
      <c r="AS58" s="17"/>
      <c r="AT58" s="17"/>
      <c r="AU58" s="17"/>
      <c r="AV58" s="17"/>
      <c r="AW58" s="77"/>
      <c r="AX58" s="17"/>
      <c r="AY58" s="10"/>
      <c r="AZ58" s="77"/>
      <c r="BA58" s="17"/>
      <c r="BB58" s="17"/>
      <c r="BC58" s="77"/>
      <c r="BD58" s="17"/>
      <c r="BE58" s="17"/>
      <c r="BF58" s="17"/>
      <c r="BG58" s="17"/>
      <c r="BH58" s="17"/>
      <c r="BI58" s="17"/>
      <c r="BJ58" s="17"/>
      <c r="BK58" s="17"/>
      <c r="BL58" s="17"/>
      <c r="BM58" s="17"/>
      <c r="BN58" s="17"/>
      <c r="BO58" s="17"/>
      <c r="BP58" s="17"/>
      <c r="BQ58" s="17"/>
      <c r="BR58" s="17"/>
      <c r="BS58" s="17"/>
      <c r="BT58" s="17"/>
      <c r="BU58" s="17"/>
      <c r="BV58" s="17"/>
      <c r="BW58" s="24"/>
      <c r="BX58" s="17"/>
      <c r="BY58" s="17"/>
      <c r="BZ58" s="17"/>
      <c r="CA58" s="17"/>
      <c r="CB58" s="17"/>
      <c r="CC58" s="17"/>
      <c r="CD58" s="17"/>
      <c r="CE58" s="17"/>
      <c r="CF58" s="17"/>
      <c r="CG58" s="17"/>
      <c r="CH58" s="17"/>
      <c r="CI58" s="17"/>
    </row>
    <row r="59" spans="1:102" ht="27" customHeight="1" x14ac:dyDescent="0.15">
      <c r="A59" s="17">
        <v>51</v>
      </c>
      <c r="B59" s="79"/>
      <c r="C59" s="17"/>
      <c r="D59" s="17"/>
      <c r="E59" s="17"/>
      <c r="F59" s="9"/>
      <c r="G59" s="17"/>
      <c r="H59" s="9"/>
      <c r="I59" s="17"/>
      <c r="J59" s="79"/>
      <c r="K59" s="17"/>
      <c r="L59" s="9"/>
      <c r="M59" s="17"/>
      <c r="N59" s="10"/>
      <c r="O59" s="17"/>
      <c r="P59" s="16"/>
      <c r="Q59" s="9"/>
      <c r="R59" s="17"/>
      <c r="S59" s="17"/>
      <c r="T59" s="17"/>
      <c r="U59" s="17"/>
      <c r="V59" s="17"/>
      <c r="W59" s="17"/>
      <c r="X59" s="17"/>
      <c r="Y59" s="17"/>
      <c r="Z59" s="77"/>
      <c r="AA59" s="17"/>
      <c r="AB59" s="17"/>
      <c r="AC59" s="17"/>
      <c r="AD59" s="9"/>
      <c r="AE59" s="17"/>
      <c r="AF59" s="17"/>
      <c r="AG59" s="17"/>
      <c r="AH59" s="17"/>
      <c r="AI59" s="9"/>
      <c r="AJ59" s="16"/>
      <c r="AK59" s="17"/>
      <c r="AL59" s="17"/>
      <c r="AM59" s="17"/>
      <c r="AN59" s="17"/>
      <c r="AO59" s="17"/>
      <c r="AP59" s="17"/>
      <c r="AQ59" s="17"/>
      <c r="AR59" s="17"/>
      <c r="AS59" s="17"/>
      <c r="AT59" s="17"/>
      <c r="AU59" s="17"/>
      <c r="AV59" s="17"/>
      <c r="AW59" s="77"/>
      <c r="AX59" s="17"/>
      <c r="AY59" s="10"/>
      <c r="AZ59" s="77"/>
      <c r="BA59" s="17"/>
      <c r="BB59" s="17"/>
      <c r="BC59" s="77"/>
      <c r="BD59" s="17"/>
      <c r="BE59" s="17"/>
      <c r="BF59" s="17"/>
      <c r="BG59" s="17"/>
      <c r="BH59" s="17"/>
      <c r="BI59" s="17"/>
      <c r="BJ59" s="17"/>
      <c r="BK59" s="17"/>
      <c r="BL59" s="17"/>
      <c r="BM59" s="17"/>
      <c r="BN59" s="17"/>
      <c r="BO59" s="17"/>
      <c r="BP59" s="17"/>
      <c r="BQ59" s="17"/>
      <c r="BR59" s="17"/>
      <c r="BS59" s="17"/>
      <c r="BT59" s="17"/>
      <c r="BU59" s="17"/>
      <c r="BV59" s="17"/>
      <c r="BW59" s="24"/>
      <c r="BX59" s="17"/>
      <c r="BY59" s="17"/>
      <c r="BZ59" s="17"/>
      <c r="CA59" s="17"/>
      <c r="CB59" s="17"/>
      <c r="CC59" s="17"/>
      <c r="CD59" s="17"/>
      <c r="CE59" s="17"/>
      <c r="CF59" s="17"/>
      <c r="CG59" s="17"/>
      <c r="CH59" s="17"/>
      <c r="CI59" s="17"/>
    </row>
    <row r="60" spans="1:102" ht="27" customHeight="1" x14ac:dyDescent="0.15">
      <c r="A60" s="17">
        <v>52</v>
      </c>
      <c r="B60" s="79"/>
      <c r="C60" s="17"/>
      <c r="D60" s="17"/>
      <c r="E60" s="17"/>
      <c r="F60" s="9"/>
      <c r="G60" s="17"/>
      <c r="H60" s="9"/>
      <c r="I60" s="17"/>
      <c r="J60" s="79"/>
      <c r="K60" s="17"/>
      <c r="L60" s="9"/>
      <c r="M60" s="17"/>
      <c r="N60" s="10"/>
      <c r="O60" s="17"/>
      <c r="P60" s="16"/>
      <c r="Q60" s="9"/>
      <c r="R60" s="17"/>
      <c r="S60" s="17"/>
      <c r="T60" s="17"/>
      <c r="U60" s="17"/>
      <c r="V60" s="17"/>
      <c r="W60" s="17"/>
      <c r="X60" s="17"/>
      <c r="Y60" s="17"/>
      <c r="Z60" s="77"/>
      <c r="AA60" s="17"/>
      <c r="AB60" s="17"/>
      <c r="AC60" s="17"/>
      <c r="AD60" s="9"/>
      <c r="AE60" s="17"/>
      <c r="AF60" s="17"/>
      <c r="AG60" s="17"/>
      <c r="AH60" s="17"/>
      <c r="AI60" s="9"/>
      <c r="AJ60" s="16"/>
      <c r="AK60" s="17"/>
      <c r="AL60" s="17"/>
      <c r="AM60" s="17"/>
      <c r="AN60" s="17"/>
      <c r="AO60" s="17"/>
      <c r="AP60" s="17"/>
      <c r="AQ60" s="17"/>
      <c r="AR60" s="17"/>
      <c r="AS60" s="17"/>
      <c r="AT60" s="17"/>
      <c r="AU60" s="17"/>
      <c r="AV60" s="17"/>
      <c r="AW60" s="77"/>
      <c r="AX60" s="17"/>
      <c r="AY60" s="10"/>
      <c r="AZ60" s="77"/>
      <c r="BA60" s="17"/>
      <c r="BB60" s="17"/>
      <c r="BC60" s="77"/>
      <c r="BD60" s="17"/>
      <c r="BE60" s="17"/>
      <c r="BF60" s="17"/>
      <c r="BG60" s="17"/>
      <c r="BH60" s="17"/>
      <c r="BI60" s="17"/>
      <c r="BJ60" s="17"/>
      <c r="BK60" s="17"/>
      <c r="BL60" s="17"/>
      <c r="BM60" s="17"/>
      <c r="BN60" s="17"/>
      <c r="BO60" s="17"/>
      <c r="BP60" s="17"/>
      <c r="BQ60" s="17"/>
      <c r="BR60" s="17"/>
      <c r="BS60" s="17"/>
      <c r="BT60" s="17"/>
      <c r="BU60" s="17"/>
      <c r="BV60" s="17"/>
      <c r="BW60" s="24"/>
      <c r="BX60" s="17"/>
      <c r="BY60" s="17"/>
      <c r="BZ60" s="17"/>
      <c r="CA60" s="17"/>
      <c r="CB60" s="17"/>
      <c r="CC60" s="17"/>
      <c r="CD60" s="17"/>
      <c r="CE60" s="17"/>
      <c r="CF60" s="17"/>
      <c r="CG60" s="17"/>
      <c r="CH60" s="17"/>
      <c r="CI60" s="17"/>
    </row>
    <row r="61" spans="1:102" ht="27" customHeight="1" x14ac:dyDescent="0.15">
      <c r="A61" s="17">
        <v>53</v>
      </c>
      <c r="B61" s="79"/>
      <c r="C61" s="17"/>
      <c r="D61" s="17"/>
      <c r="E61" s="17"/>
      <c r="F61" s="9"/>
      <c r="G61" s="17"/>
      <c r="H61" s="9"/>
      <c r="I61" s="17"/>
      <c r="J61" s="79"/>
      <c r="K61" s="17"/>
      <c r="L61" s="9"/>
      <c r="M61" s="17"/>
      <c r="N61" s="10"/>
      <c r="O61" s="17"/>
      <c r="P61" s="16"/>
      <c r="Q61" s="9"/>
      <c r="R61" s="17"/>
      <c r="S61" s="17"/>
      <c r="T61" s="17"/>
      <c r="U61" s="17"/>
      <c r="V61" s="17"/>
      <c r="W61" s="17"/>
      <c r="X61" s="17"/>
      <c r="Y61" s="17"/>
      <c r="Z61" s="77"/>
      <c r="AA61" s="17"/>
      <c r="AB61" s="17"/>
      <c r="AC61" s="17"/>
      <c r="AD61" s="9"/>
      <c r="AE61" s="17"/>
      <c r="AF61" s="17"/>
      <c r="AG61" s="17"/>
      <c r="AH61" s="17"/>
      <c r="AI61" s="9"/>
      <c r="AJ61" s="16"/>
      <c r="AK61" s="17"/>
      <c r="AL61" s="17"/>
      <c r="AM61" s="17"/>
      <c r="AN61" s="17"/>
      <c r="AO61" s="17"/>
      <c r="AP61" s="17"/>
      <c r="AQ61" s="17"/>
      <c r="AR61" s="17"/>
      <c r="AS61" s="17"/>
      <c r="AT61" s="17"/>
      <c r="AU61" s="17"/>
      <c r="AV61" s="17"/>
      <c r="AW61" s="77"/>
      <c r="AX61" s="17"/>
      <c r="AY61" s="10"/>
      <c r="AZ61" s="77"/>
      <c r="BA61" s="17"/>
      <c r="BB61" s="17"/>
      <c r="BC61" s="77"/>
      <c r="BD61" s="17"/>
      <c r="BE61" s="17"/>
      <c r="BF61" s="17"/>
      <c r="BG61" s="17"/>
      <c r="BH61" s="17"/>
      <c r="BI61" s="17"/>
      <c r="BJ61" s="17"/>
      <c r="BK61" s="17"/>
      <c r="BL61" s="17"/>
      <c r="BM61" s="17"/>
      <c r="BN61" s="17"/>
      <c r="BO61" s="17"/>
      <c r="BP61" s="17"/>
      <c r="BQ61" s="17"/>
      <c r="BR61" s="17"/>
      <c r="BS61" s="17"/>
      <c r="BT61" s="17"/>
      <c r="BU61" s="17"/>
      <c r="BV61" s="17"/>
      <c r="BW61" s="24"/>
      <c r="BX61" s="17"/>
      <c r="BY61" s="17"/>
      <c r="BZ61" s="17"/>
      <c r="CA61" s="17"/>
      <c r="CB61" s="17"/>
      <c r="CC61" s="17"/>
      <c r="CD61" s="17"/>
      <c r="CE61" s="17"/>
      <c r="CF61" s="17"/>
      <c r="CG61" s="17"/>
      <c r="CH61" s="17"/>
      <c r="CI61" s="17"/>
    </row>
    <row r="62" spans="1:102" ht="27" customHeight="1" x14ac:dyDescent="0.15">
      <c r="A62" s="17">
        <v>54</v>
      </c>
      <c r="B62" s="79"/>
      <c r="C62" s="17"/>
      <c r="D62" s="17"/>
      <c r="E62" s="17"/>
      <c r="F62" s="9"/>
      <c r="G62" s="17"/>
      <c r="H62" s="9"/>
      <c r="I62" s="17"/>
      <c r="J62" s="79"/>
      <c r="K62" s="17"/>
      <c r="L62" s="9"/>
      <c r="M62" s="17"/>
      <c r="N62" s="10"/>
      <c r="O62" s="17"/>
      <c r="P62" s="16"/>
      <c r="Q62" s="9"/>
      <c r="R62" s="17"/>
      <c r="S62" s="17"/>
      <c r="T62" s="17"/>
      <c r="U62" s="17"/>
      <c r="V62" s="17"/>
      <c r="W62" s="17"/>
      <c r="X62" s="17"/>
      <c r="Y62" s="17"/>
      <c r="Z62" s="77"/>
      <c r="AA62" s="17"/>
      <c r="AB62" s="17"/>
      <c r="AC62" s="17"/>
      <c r="AD62" s="9"/>
      <c r="AE62" s="17"/>
      <c r="AF62" s="17"/>
      <c r="AG62" s="17"/>
      <c r="AH62" s="17"/>
      <c r="AI62" s="9"/>
      <c r="AJ62" s="16"/>
      <c r="AK62" s="17"/>
      <c r="AL62" s="17"/>
      <c r="AM62" s="17"/>
      <c r="AN62" s="17"/>
      <c r="AO62" s="17"/>
      <c r="AP62" s="17"/>
      <c r="AQ62" s="17"/>
      <c r="AR62" s="17"/>
      <c r="AS62" s="17"/>
      <c r="AT62" s="17"/>
      <c r="AU62" s="17"/>
      <c r="AV62" s="17"/>
      <c r="AW62" s="77"/>
      <c r="AX62" s="17"/>
      <c r="AY62" s="10"/>
      <c r="AZ62" s="77"/>
      <c r="BA62" s="17"/>
      <c r="BB62" s="17"/>
      <c r="BC62" s="77"/>
      <c r="BD62" s="17"/>
      <c r="BE62" s="17"/>
      <c r="BF62" s="17"/>
      <c r="BG62" s="17"/>
      <c r="BH62" s="17"/>
      <c r="BI62" s="17"/>
      <c r="BJ62" s="17"/>
      <c r="BK62" s="17"/>
      <c r="BL62" s="17"/>
      <c r="BM62" s="17"/>
      <c r="BN62" s="17"/>
      <c r="BO62" s="17"/>
      <c r="BP62" s="17"/>
      <c r="BQ62" s="17"/>
      <c r="BR62" s="17"/>
      <c r="BS62" s="17"/>
      <c r="BT62" s="17"/>
      <c r="BU62" s="17"/>
      <c r="BV62" s="17"/>
      <c r="BW62" s="24"/>
      <c r="BX62" s="17"/>
      <c r="BY62" s="17"/>
      <c r="BZ62" s="17"/>
      <c r="CA62" s="17"/>
      <c r="CB62" s="17"/>
      <c r="CC62" s="17"/>
      <c r="CD62" s="17"/>
      <c r="CE62" s="17"/>
      <c r="CF62" s="17"/>
      <c r="CG62" s="17"/>
      <c r="CH62" s="17"/>
      <c r="CI62" s="17"/>
    </row>
    <row r="63" spans="1:102" ht="27" customHeight="1" x14ac:dyDescent="0.15">
      <c r="A63" s="17">
        <v>55</v>
      </c>
      <c r="B63" s="79"/>
      <c r="C63" s="17"/>
      <c r="D63" s="17"/>
      <c r="E63" s="17"/>
      <c r="F63" s="9"/>
      <c r="G63" s="17"/>
      <c r="H63" s="9"/>
      <c r="I63" s="17"/>
      <c r="J63" s="79"/>
      <c r="K63" s="17"/>
      <c r="L63" s="9"/>
      <c r="M63" s="17"/>
      <c r="N63" s="10"/>
      <c r="O63" s="17"/>
      <c r="P63" s="16"/>
      <c r="Q63" s="9"/>
      <c r="R63" s="17"/>
      <c r="S63" s="17"/>
      <c r="T63" s="17"/>
      <c r="U63" s="17"/>
      <c r="V63" s="17"/>
      <c r="W63" s="17"/>
      <c r="X63" s="17"/>
      <c r="Y63" s="17"/>
      <c r="Z63" s="77"/>
      <c r="AA63" s="17"/>
      <c r="AB63" s="17"/>
      <c r="AC63" s="17"/>
      <c r="AD63" s="9"/>
      <c r="AE63" s="17"/>
      <c r="AF63" s="17"/>
      <c r="AG63" s="17"/>
      <c r="AH63" s="17"/>
      <c r="AI63" s="9"/>
      <c r="AJ63" s="16"/>
      <c r="AK63" s="17"/>
      <c r="AL63" s="17"/>
      <c r="AM63" s="17"/>
      <c r="AN63" s="17"/>
      <c r="AO63" s="17"/>
      <c r="AP63" s="17"/>
      <c r="AQ63" s="17"/>
      <c r="AR63" s="17"/>
      <c r="AS63" s="17"/>
      <c r="AT63" s="17"/>
      <c r="AU63" s="17"/>
      <c r="AV63" s="17"/>
      <c r="AW63" s="77"/>
      <c r="AX63" s="17"/>
      <c r="AY63" s="10"/>
      <c r="AZ63" s="77"/>
      <c r="BA63" s="17"/>
      <c r="BB63" s="17"/>
      <c r="BC63" s="77"/>
      <c r="BD63" s="17"/>
      <c r="BE63" s="17"/>
      <c r="BF63" s="17"/>
      <c r="BG63" s="17"/>
      <c r="BH63" s="17"/>
      <c r="BI63" s="17"/>
      <c r="BJ63" s="17"/>
      <c r="BK63" s="17"/>
      <c r="BL63" s="17"/>
      <c r="BM63" s="17"/>
      <c r="BN63" s="17"/>
      <c r="BO63" s="17"/>
      <c r="BP63" s="17"/>
      <c r="BQ63" s="17"/>
      <c r="BR63" s="17"/>
      <c r="BS63" s="17"/>
      <c r="BT63" s="17"/>
      <c r="BU63" s="17"/>
      <c r="BV63" s="17"/>
      <c r="BW63" s="24"/>
      <c r="BX63" s="17"/>
      <c r="BY63" s="17"/>
      <c r="BZ63" s="17"/>
      <c r="CA63" s="17"/>
      <c r="CB63" s="17"/>
      <c r="CC63" s="17"/>
      <c r="CD63" s="17"/>
      <c r="CE63" s="17"/>
      <c r="CF63" s="17"/>
      <c r="CG63" s="17"/>
      <c r="CH63" s="17"/>
      <c r="CI63" s="17"/>
    </row>
    <row r="64" spans="1:102" ht="27" customHeight="1" x14ac:dyDescent="0.15">
      <c r="A64" s="17">
        <v>56</v>
      </c>
      <c r="B64" s="79"/>
      <c r="C64" s="17"/>
      <c r="D64" s="17"/>
      <c r="E64" s="17"/>
      <c r="F64" s="9"/>
      <c r="G64" s="17"/>
      <c r="H64" s="9"/>
      <c r="I64" s="17"/>
      <c r="J64" s="79"/>
      <c r="K64" s="17"/>
      <c r="L64" s="9"/>
      <c r="M64" s="17"/>
      <c r="N64" s="10"/>
      <c r="O64" s="17"/>
      <c r="P64" s="16"/>
      <c r="Q64" s="9"/>
      <c r="R64" s="17"/>
      <c r="S64" s="17"/>
      <c r="T64" s="17"/>
      <c r="U64" s="17"/>
      <c r="V64" s="17"/>
      <c r="W64" s="17"/>
      <c r="X64" s="17"/>
      <c r="Y64" s="17"/>
      <c r="Z64" s="77"/>
      <c r="AA64" s="17"/>
      <c r="AB64" s="17"/>
      <c r="AC64" s="17"/>
      <c r="AD64" s="9"/>
      <c r="AE64" s="17"/>
      <c r="AF64" s="17"/>
      <c r="AG64" s="17"/>
      <c r="AH64" s="17"/>
      <c r="AI64" s="9"/>
      <c r="AJ64" s="16"/>
      <c r="AK64" s="17"/>
      <c r="AL64" s="17"/>
      <c r="AM64" s="17"/>
      <c r="AN64" s="17"/>
      <c r="AO64" s="17"/>
      <c r="AP64" s="17"/>
      <c r="AQ64" s="17"/>
      <c r="AR64" s="17"/>
      <c r="AS64" s="17"/>
      <c r="AT64" s="17"/>
      <c r="AU64" s="17"/>
      <c r="AV64" s="17"/>
      <c r="AW64" s="77"/>
      <c r="AX64" s="17"/>
      <c r="AY64" s="10"/>
      <c r="AZ64" s="77"/>
      <c r="BA64" s="17"/>
      <c r="BB64" s="17"/>
      <c r="BC64" s="77"/>
      <c r="BD64" s="17"/>
      <c r="BE64" s="17"/>
      <c r="BF64" s="17"/>
      <c r="BG64" s="17"/>
      <c r="BH64" s="17"/>
      <c r="BI64" s="17"/>
      <c r="BJ64" s="17"/>
      <c r="BK64" s="17"/>
      <c r="BL64" s="17"/>
      <c r="BM64" s="17"/>
      <c r="BN64" s="17"/>
      <c r="BO64" s="17"/>
      <c r="BP64" s="17"/>
      <c r="BQ64" s="17"/>
      <c r="BR64" s="17"/>
      <c r="BS64" s="17"/>
      <c r="BT64" s="17"/>
      <c r="BU64" s="17"/>
      <c r="BV64" s="17"/>
      <c r="BW64" s="24"/>
      <c r="BX64" s="17"/>
      <c r="BY64" s="17"/>
      <c r="BZ64" s="17"/>
      <c r="CA64" s="17"/>
      <c r="CB64" s="17"/>
      <c r="CC64" s="17"/>
      <c r="CD64" s="17"/>
      <c r="CE64" s="17"/>
      <c r="CF64" s="17"/>
      <c r="CG64" s="17"/>
      <c r="CH64" s="17"/>
      <c r="CI64" s="17"/>
    </row>
    <row r="65" spans="1:87" ht="27" customHeight="1" x14ac:dyDescent="0.15">
      <c r="A65" s="17">
        <v>57</v>
      </c>
      <c r="B65" s="79"/>
      <c r="C65" s="17"/>
      <c r="D65" s="17"/>
      <c r="E65" s="17"/>
      <c r="F65" s="9"/>
      <c r="G65" s="17"/>
      <c r="H65" s="9"/>
      <c r="I65" s="17"/>
      <c r="J65" s="79"/>
      <c r="K65" s="17"/>
      <c r="L65" s="9"/>
      <c r="M65" s="17"/>
      <c r="N65" s="10"/>
      <c r="O65" s="17"/>
      <c r="P65" s="16"/>
      <c r="Q65" s="9"/>
      <c r="R65" s="17"/>
      <c r="S65" s="17"/>
      <c r="T65" s="17"/>
      <c r="U65" s="17"/>
      <c r="V65" s="17"/>
      <c r="W65" s="17"/>
      <c r="X65" s="17"/>
      <c r="Y65" s="17"/>
      <c r="Z65" s="77"/>
      <c r="AA65" s="17"/>
      <c r="AB65" s="17"/>
      <c r="AC65" s="17"/>
      <c r="AD65" s="9"/>
      <c r="AE65" s="17"/>
      <c r="AF65" s="17"/>
      <c r="AG65" s="17"/>
      <c r="AH65" s="17"/>
      <c r="AI65" s="9"/>
      <c r="AJ65" s="16"/>
      <c r="AK65" s="17"/>
      <c r="AL65" s="17"/>
      <c r="AM65" s="17"/>
      <c r="AN65" s="17"/>
      <c r="AO65" s="17"/>
      <c r="AP65" s="17"/>
      <c r="AQ65" s="17"/>
      <c r="AR65" s="17"/>
      <c r="AS65" s="17"/>
      <c r="AT65" s="17"/>
      <c r="AU65" s="17"/>
      <c r="AV65" s="17"/>
      <c r="AW65" s="77"/>
      <c r="AX65" s="17"/>
      <c r="AY65" s="10"/>
      <c r="AZ65" s="77"/>
      <c r="BA65" s="17"/>
      <c r="BB65" s="17"/>
      <c r="BC65" s="77"/>
      <c r="BD65" s="17"/>
      <c r="BE65" s="17"/>
      <c r="BF65" s="17"/>
      <c r="BG65" s="17"/>
      <c r="BH65" s="17"/>
      <c r="BI65" s="17"/>
      <c r="BJ65" s="17"/>
      <c r="BK65" s="17"/>
      <c r="BL65" s="17"/>
      <c r="BM65" s="17"/>
      <c r="BN65" s="17"/>
      <c r="BO65" s="17"/>
      <c r="BP65" s="17"/>
      <c r="BQ65" s="17"/>
      <c r="BR65" s="17"/>
      <c r="BS65" s="17"/>
      <c r="BT65" s="17"/>
      <c r="BU65" s="17"/>
      <c r="BV65" s="17"/>
      <c r="BW65" s="24"/>
      <c r="BX65" s="17"/>
      <c r="BY65" s="17"/>
      <c r="BZ65" s="17"/>
      <c r="CA65" s="17"/>
      <c r="CB65" s="17"/>
      <c r="CC65" s="17"/>
      <c r="CD65" s="17"/>
      <c r="CE65" s="17"/>
      <c r="CF65" s="17"/>
      <c r="CG65" s="17"/>
      <c r="CH65" s="17"/>
      <c r="CI65" s="17"/>
    </row>
    <row r="66" spans="1:87" ht="27" customHeight="1" x14ac:dyDescent="0.15">
      <c r="A66" s="17">
        <v>58</v>
      </c>
      <c r="B66" s="79"/>
      <c r="C66" s="17"/>
      <c r="D66" s="17"/>
      <c r="E66" s="17"/>
      <c r="F66" s="9"/>
      <c r="G66" s="17"/>
      <c r="H66" s="9"/>
      <c r="I66" s="17"/>
      <c r="J66" s="79"/>
      <c r="K66" s="17"/>
      <c r="L66" s="9"/>
      <c r="M66" s="17"/>
      <c r="N66" s="10"/>
      <c r="O66" s="17"/>
      <c r="P66" s="16"/>
      <c r="Q66" s="9"/>
      <c r="R66" s="17"/>
      <c r="S66" s="17"/>
      <c r="T66" s="17"/>
      <c r="U66" s="17"/>
      <c r="V66" s="17"/>
      <c r="W66" s="17"/>
      <c r="X66" s="17"/>
      <c r="Y66" s="17"/>
      <c r="Z66" s="77"/>
      <c r="AA66" s="17"/>
      <c r="AB66" s="17"/>
      <c r="AC66" s="17"/>
      <c r="AD66" s="9"/>
      <c r="AE66" s="17"/>
      <c r="AF66" s="17"/>
      <c r="AG66" s="17"/>
      <c r="AH66" s="17"/>
      <c r="AI66" s="9"/>
      <c r="AJ66" s="16"/>
      <c r="AK66" s="17"/>
      <c r="AL66" s="17"/>
      <c r="AM66" s="17"/>
      <c r="AN66" s="17"/>
      <c r="AO66" s="17"/>
      <c r="AP66" s="17"/>
      <c r="AQ66" s="17"/>
      <c r="AR66" s="17"/>
      <c r="AS66" s="17"/>
      <c r="AT66" s="17"/>
      <c r="AU66" s="17"/>
      <c r="AV66" s="17"/>
      <c r="AW66" s="77"/>
      <c r="AX66" s="17"/>
      <c r="AY66" s="10"/>
      <c r="AZ66" s="77"/>
      <c r="BA66" s="17"/>
      <c r="BB66" s="17"/>
      <c r="BC66" s="77"/>
      <c r="BD66" s="17"/>
      <c r="BE66" s="17"/>
      <c r="BF66" s="17"/>
      <c r="BG66" s="17"/>
      <c r="BH66" s="17"/>
      <c r="BI66" s="17"/>
      <c r="BJ66" s="17"/>
      <c r="BK66" s="17"/>
      <c r="BL66" s="17"/>
      <c r="BM66" s="17"/>
      <c r="BN66" s="17"/>
      <c r="BO66" s="17"/>
      <c r="BP66" s="17"/>
      <c r="BQ66" s="17"/>
      <c r="BR66" s="17"/>
      <c r="BS66" s="17"/>
      <c r="BT66" s="17"/>
      <c r="BU66" s="17"/>
      <c r="BV66" s="17"/>
      <c r="BW66" s="24"/>
      <c r="BX66" s="17"/>
      <c r="BY66" s="17"/>
      <c r="BZ66" s="17"/>
      <c r="CA66" s="17"/>
      <c r="CB66" s="17"/>
      <c r="CC66" s="17"/>
      <c r="CD66" s="17"/>
      <c r="CE66" s="17"/>
      <c r="CF66" s="17"/>
      <c r="CG66" s="17"/>
      <c r="CH66" s="17"/>
      <c r="CI66" s="17"/>
    </row>
    <row r="67" spans="1:87" ht="27" customHeight="1" x14ac:dyDescent="0.15">
      <c r="A67" s="17">
        <v>59</v>
      </c>
      <c r="B67" s="79"/>
      <c r="C67" s="17"/>
      <c r="D67" s="17"/>
      <c r="E67" s="17"/>
      <c r="F67" s="9"/>
      <c r="G67" s="17"/>
      <c r="H67" s="9"/>
      <c r="I67" s="17"/>
      <c r="J67" s="79"/>
      <c r="K67" s="17"/>
      <c r="L67" s="9"/>
      <c r="M67" s="17"/>
      <c r="N67" s="10"/>
      <c r="O67" s="17"/>
      <c r="P67" s="16"/>
      <c r="Q67" s="9"/>
      <c r="R67" s="17"/>
      <c r="S67" s="17"/>
      <c r="T67" s="17"/>
      <c r="U67" s="17"/>
      <c r="V67" s="17"/>
      <c r="W67" s="17"/>
      <c r="X67" s="17"/>
      <c r="Y67" s="17"/>
      <c r="Z67" s="77"/>
      <c r="AA67" s="17"/>
      <c r="AB67" s="17"/>
      <c r="AC67" s="17"/>
      <c r="AD67" s="9"/>
      <c r="AE67" s="17"/>
      <c r="AF67" s="17"/>
      <c r="AG67" s="17"/>
      <c r="AH67" s="17"/>
      <c r="AI67" s="9"/>
      <c r="AJ67" s="16"/>
      <c r="AK67" s="17"/>
      <c r="AL67" s="17"/>
      <c r="AM67" s="17"/>
      <c r="AN67" s="17"/>
      <c r="AO67" s="17"/>
      <c r="AP67" s="17"/>
      <c r="AQ67" s="17"/>
      <c r="AR67" s="17"/>
      <c r="AS67" s="17"/>
      <c r="AT67" s="17"/>
      <c r="AU67" s="17"/>
      <c r="AV67" s="17"/>
      <c r="AW67" s="77"/>
      <c r="AX67" s="17"/>
      <c r="AY67" s="10"/>
      <c r="AZ67" s="77"/>
      <c r="BA67" s="17"/>
      <c r="BB67" s="17"/>
      <c r="BC67" s="77"/>
      <c r="BD67" s="17"/>
      <c r="BE67" s="17"/>
      <c r="BF67" s="17"/>
      <c r="BG67" s="17"/>
      <c r="BH67" s="17"/>
      <c r="BI67" s="17"/>
      <c r="BJ67" s="17"/>
      <c r="BK67" s="17"/>
      <c r="BL67" s="17"/>
      <c r="BM67" s="17"/>
      <c r="BN67" s="17"/>
      <c r="BO67" s="17"/>
      <c r="BP67" s="17"/>
      <c r="BQ67" s="17"/>
      <c r="BR67" s="17"/>
      <c r="BS67" s="17"/>
      <c r="BT67" s="17"/>
      <c r="BU67" s="17"/>
      <c r="BV67" s="17"/>
      <c r="BW67" s="24"/>
      <c r="BX67" s="17"/>
      <c r="BY67" s="17"/>
      <c r="BZ67" s="17"/>
      <c r="CA67" s="17"/>
      <c r="CB67" s="17"/>
      <c r="CC67" s="17"/>
      <c r="CD67" s="17"/>
      <c r="CE67" s="17"/>
      <c r="CF67" s="17"/>
      <c r="CG67" s="17"/>
      <c r="CH67" s="17"/>
      <c r="CI67" s="17"/>
    </row>
    <row r="68" spans="1:87" ht="27" customHeight="1" x14ac:dyDescent="0.15">
      <c r="A68" s="17">
        <v>60</v>
      </c>
      <c r="B68" s="79"/>
      <c r="C68" s="17"/>
      <c r="D68" s="17"/>
      <c r="E68" s="17"/>
      <c r="F68" s="9"/>
      <c r="G68" s="17"/>
      <c r="H68" s="9"/>
      <c r="I68" s="17"/>
      <c r="J68" s="79"/>
      <c r="K68" s="17"/>
      <c r="L68" s="9"/>
      <c r="M68" s="17"/>
      <c r="N68" s="10"/>
      <c r="O68" s="17"/>
      <c r="P68" s="16"/>
      <c r="Q68" s="9"/>
      <c r="R68" s="17"/>
      <c r="S68" s="17"/>
      <c r="T68" s="17"/>
      <c r="U68" s="17"/>
      <c r="V68" s="17"/>
      <c r="W68" s="17"/>
      <c r="X68" s="17"/>
      <c r="Y68" s="17"/>
      <c r="Z68" s="77"/>
      <c r="AA68" s="17"/>
      <c r="AB68" s="17"/>
      <c r="AC68" s="17"/>
      <c r="AD68" s="9"/>
      <c r="AE68" s="17"/>
      <c r="AF68" s="17"/>
      <c r="AG68" s="17"/>
      <c r="AH68" s="17"/>
      <c r="AI68" s="9"/>
      <c r="AJ68" s="16"/>
      <c r="AK68" s="17"/>
      <c r="AL68" s="17"/>
      <c r="AM68" s="17"/>
      <c r="AN68" s="17"/>
      <c r="AO68" s="17"/>
      <c r="AP68" s="17"/>
      <c r="AQ68" s="17"/>
      <c r="AR68" s="17"/>
      <c r="AS68" s="17"/>
      <c r="AT68" s="17"/>
      <c r="AU68" s="17"/>
      <c r="AV68" s="17"/>
      <c r="AW68" s="77"/>
      <c r="AX68" s="17"/>
      <c r="AY68" s="10"/>
      <c r="AZ68" s="77"/>
      <c r="BA68" s="17"/>
      <c r="BB68" s="17"/>
      <c r="BC68" s="77"/>
      <c r="BD68" s="17"/>
      <c r="BE68" s="17"/>
      <c r="BF68" s="17"/>
      <c r="BG68" s="17"/>
      <c r="BH68" s="17"/>
      <c r="BI68" s="17"/>
      <c r="BJ68" s="17"/>
      <c r="BK68" s="17"/>
      <c r="BL68" s="17"/>
      <c r="BM68" s="17"/>
      <c r="BN68" s="17"/>
      <c r="BO68" s="17"/>
      <c r="BP68" s="17"/>
      <c r="BQ68" s="17"/>
      <c r="BR68" s="17"/>
      <c r="BS68" s="17"/>
      <c r="BT68" s="17"/>
      <c r="BU68" s="17"/>
      <c r="BV68" s="17"/>
      <c r="BW68" s="24"/>
      <c r="BX68" s="17"/>
      <c r="BY68" s="17"/>
      <c r="BZ68" s="17"/>
      <c r="CA68" s="17"/>
      <c r="CB68" s="17"/>
      <c r="CC68" s="17"/>
      <c r="CD68" s="17"/>
      <c r="CE68" s="17"/>
      <c r="CF68" s="17"/>
      <c r="CG68" s="17"/>
      <c r="CH68" s="17"/>
      <c r="CI68" s="17"/>
    </row>
    <row r="69" spans="1:87" ht="27" customHeight="1" x14ac:dyDescent="0.15">
      <c r="A69" s="17">
        <v>61</v>
      </c>
      <c r="B69" s="79"/>
      <c r="C69" s="17"/>
      <c r="D69" s="17"/>
      <c r="E69" s="17"/>
      <c r="F69" s="9"/>
      <c r="G69" s="17"/>
      <c r="H69" s="9"/>
      <c r="I69" s="17"/>
      <c r="J69" s="79"/>
      <c r="K69" s="17"/>
      <c r="L69" s="9"/>
      <c r="M69" s="17"/>
      <c r="N69" s="10"/>
      <c r="O69" s="17"/>
      <c r="P69" s="16"/>
      <c r="Q69" s="9"/>
      <c r="R69" s="17"/>
      <c r="S69" s="17"/>
      <c r="T69" s="17"/>
      <c r="U69" s="17"/>
      <c r="V69" s="17"/>
      <c r="W69" s="17"/>
      <c r="X69" s="17"/>
      <c r="Y69" s="17"/>
      <c r="Z69" s="77"/>
      <c r="AA69" s="17"/>
      <c r="AB69" s="17"/>
      <c r="AC69" s="17"/>
      <c r="AD69" s="9"/>
      <c r="AE69" s="17"/>
      <c r="AF69" s="17"/>
      <c r="AG69" s="17"/>
      <c r="AH69" s="17"/>
      <c r="AI69" s="9"/>
      <c r="AJ69" s="16"/>
      <c r="AK69" s="17"/>
      <c r="AL69" s="17"/>
      <c r="AM69" s="17"/>
      <c r="AN69" s="17"/>
      <c r="AO69" s="17"/>
      <c r="AP69" s="17"/>
      <c r="AQ69" s="17"/>
      <c r="AR69" s="17"/>
      <c r="AS69" s="17"/>
      <c r="AT69" s="17"/>
      <c r="AU69" s="17"/>
      <c r="AV69" s="17"/>
      <c r="AW69" s="77"/>
      <c r="AX69" s="17"/>
      <c r="AY69" s="10"/>
      <c r="AZ69" s="77"/>
      <c r="BA69" s="17"/>
      <c r="BB69" s="17"/>
      <c r="BC69" s="77"/>
      <c r="BD69" s="17"/>
      <c r="BE69" s="17"/>
      <c r="BF69" s="17"/>
      <c r="BG69" s="17"/>
      <c r="BH69" s="17"/>
      <c r="BI69" s="17"/>
      <c r="BJ69" s="17"/>
      <c r="BK69" s="17"/>
      <c r="BL69" s="17"/>
      <c r="BM69" s="17"/>
      <c r="BN69" s="17"/>
      <c r="BO69" s="17"/>
      <c r="BP69" s="17"/>
      <c r="BQ69" s="17"/>
      <c r="BR69" s="17"/>
      <c r="BS69" s="17"/>
      <c r="BT69" s="17"/>
      <c r="BU69" s="17"/>
      <c r="BV69" s="17"/>
      <c r="BW69" s="24"/>
      <c r="BX69" s="17"/>
      <c r="BY69" s="17"/>
      <c r="BZ69" s="17"/>
      <c r="CA69" s="17"/>
      <c r="CB69" s="17"/>
      <c r="CC69" s="17"/>
      <c r="CD69" s="17"/>
      <c r="CE69" s="17"/>
      <c r="CF69" s="17"/>
      <c r="CG69" s="17"/>
      <c r="CH69" s="17"/>
      <c r="CI69" s="17"/>
    </row>
    <row r="70" spans="1:87" ht="27" customHeight="1" x14ac:dyDescent="0.15">
      <c r="A70" s="17">
        <v>62</v>
      </c>
      <c r="B70" s="79"/>
      <c r="C70" s="17"/>
      <c r="D70" s="17"/>
      <c r="E70" s="17"/>
      <c r="F70" s="9"/>
      <c r="G70" s="17"/>
      <c r="H70" s="9"/>
      <c r="I70" s="17"/>
      <c r="J70" s="79"/>
      <c r="K70" s="17"/>
      <c r="L70" s="9"/>
      <c r="M70" s="17"/>
      <c r="N70" s="10"/>
      <c r="O70" s="17"/>
      <c r="P70" s="16"/>
      <c r="Q70" s="9"/>
      <c r="R70" s="17"/>
      <c r="S70" s="17"/>
      <c r="T70" s="17"/>
      <c r="U70" s="17"/>
      <c r="V70" s="17"/>
      <c r="W70" s="17"/>
      <c r="X70" s="17"/>
      <c r="Y70" s="17"/>
      <c r="Z70" s="77"/>
      <c r="AA70" s="17"/>
      <c r="AB70" s="17"/>
      <c r="AC70" s="17"/>
      <c r="AD70" s="9"/>
      <c r="AE70" s="17"/>
      <c r="AF70" s="17"/>
      <c r="AG70" s="17"/>
      <c r="AH70" s="17"/>
      <c r="AI70" s="9"/>
      <c r="AJ70" s="16"/>
      <c r="AK70" s="17"/>
      <c r="AL70" s="17"/>
      <c r="AM70" s="17"/>
      <c r="AN70" s="17"/>
      <c r="AO70" s="17"/>
      <c r="AP70" s="17"/>
      <c r="AQ70" s="17"/>
      <c r="AR70" s="17"/>
      <c r="AS70" s="17"/>
      <c r="AT70" s="17"/>
      <c r="AU70" s="17"/>
      <c r="AV70" s="17"/>
      <c r="AW70" s="77"/>
      <c r="AX70" s="17"/>
      <c r="AY70" s="10"/>
      <c r="AZ70" s="77"/>
      <c r="BA70" s="17"/>
      <c r="BB70" s="17"/>
      <c r="BC70" s="77"/>
      <c r="BD70" s="17"/>
      <c r="BE70" s="17"/>
      <c r="BF70" s="17"/>
      <c r="BG70" s="17"/>
      <c r="BH70" s="17"/>
      <c r="BI70" s="17"/>
      <c r="BJ70" s="17"/>
      <c r="BK70" s="17"/>
      <c r="BL70" s="17"/>
      <c r="BM70" s="17"/>
      <c r="BN70" s="17"/>
      <c r="BO70" s="17"/>
      <c r="BP70" s="17"/>
      <c r="BQ70" s="17"/>
      <c r="BR70" s="17"/>
      <c r="BS70" s="17"/>
      <c r="BT70" s="17"/>
      <c r="BU70" s="17"/>
      <c r="BV70" s="17"/>
      <c r="BW70" s="24"/>
      <c r="BX70" s="17"/>
      <c r="BY70" s="17"/>
      <c r="BZ70" s="17"/>
      <c r="CA70" s="17"/>
      <c r="CB70" s="17"/>
      <c r="CC70" s="17"/>
      <c r="CD70" s="17"/>
      <c r="CE70" s="17"/>
      <c r="CF70" s="17"/>
      <c r="CG70" s="17"/>
      <c r="CH70" s="17"/>
      <c r="CI70" s="17"/>
    </row>
    <row r="71" spans="1:87" ht="27" customHeight="1" x14ac:dyDescent="0.15">
      <c r="A71" s="17">
        <v>63</v>
      </c>
      <c r="B71" s="79"/>
      <c r="C71" s="17"/>
      <c r="D71" s="17"/>
      <c r="E71" s="17"/>
      <c r="F71" s="9"/>
      <c r="G71" s="17"/>
      <c r="H71" s="9"/>
      <c r="I71" s="17"/>
      <c r="J71" s="79"/>
      <c r="K71" s="17"/>
      <c r="L71" s="9"/>
      <c r="M71" s="17"/>
      <c r="N71" s="10"/>
      <c r="O71" s="17"/>
      <c r="P71" s="16"/>
      <c r="Q71" s="9"/>
      <c r="R71" s="17"/>
      <c r="S71" s="17"/>
      <c r="T71" s="17"/>
      <c r="U71" s="17"/>
      <c r="V71" s="17"/>
      <c r="W71" s="17"/>
      <c r="X71" s="17"/>
      <c r="Y71" s="17"/>
      <c r="Z71" s="77"/>
      <c r="AA71" s="17"/>
      <c r="AB71" s="17"/>
      <c r="AC71" s="17"/>
      <c r="AD71" s="9"/>
      <c r="AE71" s="17"/>
      <c r="AF71" s="17"/>
      <c r="AG71" s="17"/>
      <c r="AH71" s="17"/>
      <c r="AI71" s="9"/>
      <c r="AJ71" s="16"/>
      <c r="AK71" s="17"/>
      <c r="AL71" s="17"/>
      <c r="AM71" s="17"/>
      <c r="AN71" s="17"/>
      <c r="AO71" s="17"/>
      <c r="AP71" s="17"/>
      <c r="AQ71" s="17"/>
      <c r="AR71" s="17"/>
      <c r="AS71" s="17"/>
      <c r="AT71" s="17"/>
      <c r="AU71" s="17"/>
      <c r="AV71" s="17"/>
      <c r="AW71" s="77"/>
      <c r="AX71" s="17"/>
      <c r="AY71" s="10"/>
      <c r="AZ71" s="77"/>
      <c r="BA71" s="17"/>
      <c r="BB71" s="17"/>
      <c r="BC71" s="77"/>
      <c r="BD71" s="17"/>
      <c r="BE71" s="17"/>
      <c r="BF71" s="17"/>
      <c r="BG71" s="17"/>
      <c r="BH71" s="17"/>
      <c r="BI71" s="17"/>
      <c r="BJ71" s="17"/>
      <c r="BK71" s="17"/>
      <c r="BL71" s="17"/>
      <c r="BM71" s="17"/>
      <c r="BN71" s="17"/>
      <c r="BO71" s="17"/>
      <c r="BP71" s="17"/>
      <c r="BQ71" s="17"/>
      <c r="BR71" s="17"/>
      <c r="BS71" s="17"/>
      <c r="BT71" s="17"/>
      <c r="BU71" s="17"/>
      <c r="BV71" s="17"/>
      <c r="BW71" s="24"/>
      <c r="BX71" s="17"/>
      <c r="BY71" s="17"/>
      <c r="BZ71" s="17"/>
      <c r="CA71" s="17"/>
      <c r="CB71" s="17"/>
      <c r="CC71" s="17"/>
      <c r="CD71" s="17"/>
      <c r="CE71" s="17"/>
      <c r="CF71" s="17"/>
      <c r="CG71" s="17"/>
      <c r="CH71" s="17"/>
      <c r="CI71" s="17"/>
    </row>
    <row r="72" spans="1:87" ht="27" customHeight="1" x14ac:dyDescent="0.15">
      <c r="A72" s="17">
        <v>64</v>
      </c>
      <c r="B72" s="79"/>
      <c r="C72" s="17"/>
      <c r="D72" s="17"/>
      <c r="E72" s="17"/>
      <c r="F72" s="9"/>
      <c r="G72" s="17"/>
      <c r="H72" s="9"/>
      <c r="I72" s="17"/>
      <c r="J72" s="79"/>
      <c r="K72" s="17"/>
      <c r="L72" s="9"/>
      <c r="M72" s="17"/>
      <c r="N72" s="10"/>
      <c r="O72" s="17"/>
      <c r="P72" s="16"/>
      <c r="Q72" s="9"/>
      <c r="R72" s="17"/>
      <c r="S72" s="17"/>
      <c r="T72" s="17"/>
      <c r="U72" s="17"/>
      <c r="V72" s="17"/>
      <c r="W72" s="17"/>
      <c r="X72" s="17"/>
      <c r="Y72" s="17"/>
      <c r="Z72" s="77"/>
      <c r="AA72" s="17"/>
      <c r="AB72" s="17"/>
      <c r="AC72" s="17"/>
      <c r="AD72" s="9"/>
      <c r="AE72" s="17"/>
      <c r="AF72" s="17"/>
      <c r="AG72" s="17"/>
      <c r="AH72" s="17"/>
      <c r="AI72" s="9"/>
      <c r="AJ72" s="16"/>
      <c r="AK72" s="17"/>
      <c r="AL72" s="17"/>
      <c r="AM72" s="17"/>
      <c r="AN72" s="17"/>
      <c r="AO72" s="17"/>
      <c r="AP72" s="17"/>
      <c r="AQ72" s="17"/>
      <c r="AR72" s="17"/>
      <c r="AS72" s="17"/>
      <c r="AT72" s="17"/>
      <c r="AU72" s="17"/>
      <c r="AV72" s="17"/>
      <c r="AW72" s="77"/>
      <c r="AX72" s="17"/>
      <c r="AY72" s="10"/>
      <c r="AZ72" s="77"/>
      <c r="BA72" s="17"/>
      <c r="BB72" s="17"/>
      <c r="BC72" s="77"/>
      <c r="BD72" s="17"/>
      <c r="BE72" s="17"/>
      <c r="BF72" s="17"/>
      <c r="BG72" s="17"/>
      <c r="BH72" s="17"/>
      <c r="BI72" s="17"/>
      <c r="BJ72" s="17"/>
      <c r="BK72" s="17"/>
      <c r="BL72" s="17"/>
      <c r="BM72" s="17"/>
      <c r="BN72" s="17"/>
      <c r="BO72" s="17"/>
      <c r="BP72" s="17"/>
      <c r="BQ72" s="17"/>
      <c r="BR72" s="17"/>
      <c r="BS72" s="17"/>
      <c r="BT72" s="17"/>
      <c r="BU72" s="17"/>
      <c r="BV72" s="17"/>
      <c r="BW72" s="24"/>
      <c r="BX72" s="17"/>
      <c r="BY72" s="17"/>
      <c r="BZ72" s="17"/>
      <c r="CA72" s="17"/>
      <c r="CB72" s="17"/>
      <c r="CC72" s="17"/>
      <c r="CD72" s="17"/>
      <c r="CE72" s="17"/>
      <c r="CF72" s="17"/>
      <c r="CG72" s="17"/>
      <c r="CH72" s="17"/>
      <c r="CI72" s="17"/>
    </row>
    <row r="73" spans="1:87" ht="27" customHeight="1" x14ac:dyDescent="0.15">
      <c r="A73" s="17">
        <v>65</v>
      </c>
      <c r="B73" s="79"/>
      <c r="C73" s="17"/>
      <c r="D73" s="17"/>
      <c r="E73" s="17"/>
      <c r="F73" s="9"/>
      <c r="G73" s="17"/>
      <c r="H73" s="9"/>
      <c r="I73" s="17"/>
      <c r="J73" s="79"/>
      <c r="K73" s="17"/>
      <c r="L73" s="9"/>
      <c r="M73" s="17"/>
      <c r="N73" s="10"/>
      <c r="O73" s="17"/>
      <c r="P73" s="16"/>
      <c r="Q73" s="9"/>
      <c r="R73" s="17"/>
      <c r="S73" s="17"/>
      <c r="T73" s="17"/>
      <c r="U73" s="17"/>
      <c r="V73" s="17"/>
      <c r="W73" s="17"/>
      <c r="X73" s="17"/>
      <c r="Y73" s="17"/>
      <c r="Z73" s="77"/>
      <c r="AA73" s="17"/>
      <c r="AB73" s="17"/>
      <c r="AC73" s="17"/>
      <c r="AD73" s="9"/>
      <c r="AE73" s="17"/>
      <c r="AF73" s="17"/>
      <c r="AG73" s="17"/>
      <c r="AH73" s="17"/>
      <c r="AI73" s="9"/>
      <c r="AJ73" s="16"/>
      <c r="AK73" s="17"/>
      <c r="AL73" s="17"/>
      <c r="AM73" s="17"/>
      <c r="AN73" s="17"/>
      <c r="AO73" s="17"/>
      <c r="AP73" s="17"/>
      <c r="AQ73" s="17"/>
      <c r="AR73" s="17"/>
      <c r="AS73" s="17"/>
      <c r="AT73" s="17"/>
      <c r="AU73" s="17"/>
      <c r="AV73" s="17"/>
      <c r="AW73" s="77"/>
      <c r="AX73" s="17"/>
      <c r="AY73" s="10"/>
      <c r="AZ73" s="77"/>
      <c r="BA73" s="17"/>
      <c r="BB73" s="17"/>
      <c r="BC73" s="77"/>
      <c r="BD73" s="17"/>
      <c r="BE73" s="17"/>
      <c r="BF73" s="17"/>
      <c r="BG73" s="17"/>
      <c r="BH73" s="17"/>
      <c r="BI73" s="17"/>
      <c r="BJ73" s="17"/>
      <c r="BK73" s="17"/>
      <c r="BL73" s="17"/>
      <c r="BM73" s="17"/>
      <c r="BN73" s="17"/>
      <c r="BO73" s="17"/>
      <c r="BP73" s="17"/>
      <c r="BQ73" s="17"/>
      <c r="BR73" s="17"/>
      <c r="BS73" s="17"/>
      <c r="BT73" s="17"/>
      <c r="BU73" s="17"/>
      <c r="BV73" s="17"/>
      <c r="BW73" s="24"/>
      <c r="BX73" s="17"/>
      <c r="BY73" s="17"/>
      <c r="BZ73" s="17"/>
      <c r="CA73" s="17"/>
      <c r="CB73" s="17"/>
      <c r="CC73" s="17"/>
      <c r="CD73" s="17"/>
      <c r="CE73" s="17"/>
      <c r="CF73" s="17"/>
      <c r="CG73" s="17"/>
      <c r="CH73" s="17"/>
      <c r="CI73" s="17"/>
    </row>
    <row r="74" spans="1:87" ht="27" customHeight="1" x14ac:dyDescent="0.15">
      <c r="A74" s="17">
        <v>66</v>
      </c>
      <c r="B74" s="79"/>
      <c r="C74" s="17"/>
      <c r="D74" s="17"/>
      <c r="E74" s="17"/>
      <c r="F74" s="9"/>
      <c r="G74" s="17"/>
      <c r="H74" s="9"/>
      <c r="I74" s="17"/>
      <c r="J74" s="79"/>
      <c r="K74" s="17"/>
      <c r="L74" s="9"/>
      <c r="M74" s="17"/>
      <c r="N74" s="10"/>
      <c r="O74" s="17"/>
      <c r="P74" s="16"/>
      <c r="Q74" s="9"/>
      <c r="R74" s="17"/>
      <c r="S74" s="17"/>
      <c r="T74" s="17"/>
      <c r="U74" s="17"/>
      <c r="V74" s="17"/>
      <c r="W74" s="17"/>
      <c r="X74" s="17"/>
      <c r="Y74" s="17"/>
      <c r="Z74" s="77"/>
      <c r="AA74" s="17"/>
      <c r="AB74" s="17"/>
      <c r="AC74" s="17"/>
      <c r="AD74" s="9"/>
      <c r="AE74" s="17"/>
      <c r="AF74" s="17"/>
      <c r="AG74" s="17"/>
      <c r="AH74" s="17"/>
      <c r="AI74" s="9"/>
      <c r="AJ74" s="16"/>
      <c r="AK74" s="17"/>
      <c r="AL74" s="17"/>
      <c r="AM74" s="17"/>
      <c r="AN74" s="17"/>
      <c r="AO74" s="17"/>
      <c r="AP74" s="17"/>
      <c r="AQ74" s="17"/>
      <c r="AR74" s="17"/>
      <c r="AS74" s="17"/>
      <c r="AT74" s="17"/>
      <c r="AU74" s="17"/>
      <c r="AV74" s="17"/>
      <c r="AW74" s="77"/>
      <c r="AX74" s="17"/>
      <c r="AY74" s="10"/>
      <c r="AZ74" s="77"/>
      <c r="BA74" s="17"/>
      <c r="BB74" s="17"/>
      <c r="BC74" s="77"/>
      <c r="BD74" s="17"/>
      <c r="BE74" s="17"/>
      <c r="BF74" s="17"/>
      <c r="BG74" s="17"/>
      <c r="BH74" s="17"/>
      <c r="BI74" s="17"/>
      <c r="BJ74" s="17"/>
      <c r="BK74" s="17"/>
      <c r="BL74" s="17"/>
      <c r="BM74" s="17"/>
      <c r="BN74" s="17"/>
      <c r="BO74" s="17"/>
      <c r="BP74" s="17"/>
      <c r="BQ74" s="17"/>
      <c r="BR74" s="17"/>
      <c r="BS74" s="17"/>
      <c r="BT74" s="17"/>
      <c r="BU74" s="17"/>
      <c r="BV74" s="17"/>
      <c r="BW74" s="24"/>
      <c r="BX74" s="17"/>
      <c r="BY74" s="17"/>
      <c r="BZ74" s="17"/>
      <c r="CA74" s="17"/>
      <c r="CB74" s="17"/>
      <c r="CC74" s="17"/>
      <c r="CD74" s="17"/>
      <c r="CE74" s="17"/>
      <c r="CF74" s="17"/>
      <c r="CG74" s="17"/>
      <c r="CH74" s="17"/>
      <c r="CI74" s="17"/>
    </row>
    <row r="75" spans="1:87" ht="27" customHeight="1" x14ac:dyDescent="0.15">
      <c r="A75" s="17">
        <v>67</v>
      </c>
      <c r="B75" s="79"/>
      <c r="C75" s="17"/>
      <c r="D75" s="17"/>
      <c r="E75" s="17"/>
      <c r="F75" s="9"/>
      <c r="G75" s="17"/>
      <c r="H75" s="9"/>
      <c r="I75" s="17"/>
      <c r="J75" s="79"/>
      <c r="K75" s="17"/>
      <c r="L75" s="9"/>
      <c r="M75" s="17"/>
      <c r="N75" s="10"/>
      <c r="O75" s="17"/>
      <c r="P75" s="16"/>
      <c r="Q75" s="9"/>
      <c r="R75" s="17"/>
      <c r="S75" s="17"/>
      <c r="T75" s="17"/>
      <c r="U75" s="17"/>
      <c r="V75" s="17"/>
      <c r="W75" s="17"/>
      <c r="X75" s="17"/>
      <c r="Y75" s="17"/>
      <c r="Z75" s="77"/>
      <c r="AA75" s="17"/>
      <c r="AB75" s="17"/>
      <c r="AC75" s="17"/>
      <c r="AD75" s="9"/>
      <c r="AE75" s="17"/>
      <c r="AF75" s="17"/>
      <c r="AG75" s="17"/>
      <c r="AH75" s="17"/>
      <c r="AI75" s="9"/>
      <c r="AJ75" s="16"/>
      <c r="AK75" s="17"/>
      <c r="AL75" s="17"/>
      <c r="AM75" s="17"/>
      <c r="AN75" s="17"/>
      <c r="AO75" s="17"/>
      <c r="AP75" s="17"/>
      <c r="AQ75" s="17"/>
      <c r="AR75" s="17"/>
      <c r="AS75" s="17"/>
      <c r="AT75" s="17"/>
      <c r="AU75" s="17"/>
      <c r="AV75" s="17"/>
      <c r="AW75" s="77"/>
      <c r="AX75" s="17"/>
      <c r="AY75" s="10"/>
      <c r="AZ75" s="77"/>
      <c r="BA75" s="17"/>
      <c r="BB75" s="17"/>
      <c r="BC75" s="77"/>
      <c r="BD75" s="17"/>
      <c r="BE75" s="17"/>
      <c r="BF75" s="17"/>
      <c r="BG75" s="17"/>
      <c r="BH75" s="17"/>
      <c r="BI75" s="17"/>
      <c r="BJ75" s="17"/>
      <c r="BK75" s="17"/>
      <c r="BL75" s="17"/>
      <c r="BM75" s="17"/>
      <c r="BN75" s="17"/>
      <c r="BO75" s="17"/>
      <c r="BP75" s="17"/>
      <c r="BQ75" s="17"/>
      <c r="BR75" s="17"/>
      <c r="BS75" s="17"/>
      <c r="BT75" s="17"/>
      <c r="BU75" s="17"/>
      <c r="BV75" s="17"/>
      <c r="BW75" s="24"/>
      <c r="BX75" s="17"/>
      <c r="BY75" s="17"/>
      <c r="BZ75" s="17"/>
      <c r="CA75" s="17"/>
      <c r="CB75" s="17"/>
      <c r="CC75" s="17"/>
      <c r="CD75" s="17"/>
      <c r="CE75" s="17"/>
      <c r="CF75" s="17"/>
      <c r="CG75" s="17"/>
      <c r="CH75" s="17"/>
      <c r="CI75" s="17"/>
    </row>
    <row r="76" spans="1:87" ht="27" customHeight="1" x14ac:dyDescent="0.15">
      <c r="A76" s="17">
        <v>68</v>
      </c>
      <c r="B76" s="79"/>
      <c r="C76" s="17"/>
      <c r="D76" s="17"/>
      <c r="E76" s="17"/>
      <c r="F76" s="9"/>
      <c r="G76" s="17"/>
      <c r="H76" s="9"/>
      <c r="I76" s="17"/>
      <c r="J76" s="79"/>
      <c r="K76" s="17"/>
      <c r="L76" s="9"/>
      <c r="M76" s="17"/>
      <c r="N76" s="10"/>
      <c r="O76" s="17"/>
      <c r="P76" s="16"/>
      <c r="Q76" s="9"/>
      <c r="R76" s="17"/>
      <c r="S76" s="17"/>
      <c r="T76" s="17"/>
      <c r="U76" s="17"/>
      <c r="V76" s="17"/>
      <c r="W76" s="17"/>
      <c r="X76" s="17"/>
      <c r="Y76" s="17"/>
      <c r="Z76" s="77"/>
      <c r="AA76" s="17"/>
      <c r="AB76" s="17"/>
      <c r="AC76" s="17"/>
      <c r="AD76" s="9"/>
      <c r="AE76" s="17"/>
      <c r="AF76" s="17"/>
      <c r="AG76" s="17"/>
      <c r="AH76" s="17"/>
      <c r="AI76" s="9"/>
      <c r="AJ76" s="16"/>
      <c r="AK76" s="17"/>
      <c r="AL76" s="17"/>
      <c r="AM76" s="17"/>
      <c r="AN76" s="17"/>
      <c r="AO76" s="17"/>
      <c r="AP76" s="17"/>
      <c r="AQ76" s="17"/>
      <c r="AR76" s="17"/>
      <c r="AS76" s="17"/>
      <c r="AT76" s="17"/>
      <c r="AU76" s="17"/>
      <c r="AV76" s="17"/>
      <c r="AW76" s="77"/>
      <c r="AX76" s="17"/>
      <c r="AY76" s="10"/>
      <c r="AZ76" s="77"/>
      <c r="BA76" s="17"/>
      <c r="BB76" s="17"/>
      <c r="BC76" s="77"/>
      <c r="BD76" s="17"/>
      <c r="BE76" s="17"/>
      <c r="BF76" s="17"/>
      <c r="BG76" s="17"/>
      <c r="BH76" s="17"/>
      <c r="BI76" s="17"/>
      <c r="BJ76" s="17"/>
      <c r="BK76" s="17"/>
      <c r="BL76" s="17"/>
      <c r="BM76" s="17"/>
      <c r="BN76" s="17"/>
      <c r="BO76" s="17"/>
      <c r="BP76" s="17"/>
      <c r="BQ76" s="17"/>
      <c r="BR76" s="17"/>
      <c r="BS76" s="17"/>
      <c r="BT76" s="17"/>
      <c r="BU76" s="17"/>
      <c r="BV76" s="17"/>
      <c r="BW76" s="24"/>
      <c r="BX76" s="17"/>
      <c r="BY76" s="17"/>
      <c r="BZ76" s="17"/>
      <c r="CA76" s="17"/>
      <c r="CB76" s="17"/>
      <c r="CC76" s="17"/>
      <c r="CD76" s="17"/>
      <c r="CE76" s="17"/>
      <c r="CF76" s="17"/>
      <c r="CG76" s="17"/>
      <c r="CH76" s="17"/>
      <c r="CI76" s="17"/>
    </row>
    <row r="77" spans="1:87" ht="27" customHeight="1" x14ac:dyDescent="0.15">
      <c r="A77" s="17">
        <v>69</v>
      </c>
      <c r="B77" s="79"/>
      <c r="C77" s="17"/>
      <c r="D77" s="17"/>
      <c r="E77" s="17"/>
      <c r="F77" s="9"/>
      <c r="G77" s="17"/>
      <c r="H77" s="9"/>
      <c r="I77" s="17"/>
      <c r="J77" s="79"/>
      <c r="K77" s="17"/>
      <c r="L77" s="9"/>
      <c r="M77" s="17"/>
      <c r="N77" s="10"/>
      <c r="O77" s="17"/>
      <c r="P77" s="16"/>
      <c r="Q77" s="9"/>
      <c r="R77" s="17"/>
      <c r="S77" s="17"/>
      <c r="T77" s="17"/>
      <c r="U77" s="17"/>
      <c r="V77" s="17"/>
      <c r="W77" s="17"/>
      <c r="X77" s="17"/>
      <c r="Y77" s="17"/>
      <c r="Z77" s="77"/>
      <c r="AA77" s="17"/>
      <c r="AB77" s="17"/>
      <c r="AC77" s="17"/>
      <c r="AD77" s="9"/>
      <c r="AE77" s="17"/>
      <c r="AF77" s="17"/>
      <c r="AG77" s="17"/>
      <c r="AH77" s="17"/>
      <c r="AI77" s="9"/>
      <c r="AJ77" s="16"/>
      <c r="AK77" s="17"/>
      <c r="AL77" s="17"/>
      <c r="AM77" s="17"/>
      <c r="AN77" s="17"/>
      <c r="AO77" s="17"/>
      <c r="AP77" s="17"/>
      <c r="AQ77" s="17"/>
      <c r="AR77" s="17"/>
      <c r="AS77" s="17"/>
      <c r="AT77" s="17"/>
      <c r="AU77" s="17"/>
      <c r="AV77" s="17"/>
      <c r="AW77" s="77"/>
      <c r="AX77" s="17"/>
      <c r="AY77" s="10"/>
      <c r="AZ77" s="77"/>
      <c r="BA77" s="17"/>
      <c r="BB77" s="17"/>
      <c r="BC77" s="77"/>
      <c r="BD77" s="17"/>
      <c r="BE77" s="17"/>
      <c r="BF77" s="17"/>
      <c r="BG77" s="17"/>
      <c r="BH77" s="17"/>
      <c r="BI77" s="17"/>
      <c r="BJ77" s="17"/>
      <c r="BK77" s="17"/>
      <c r="BL77" s="17"/>
      <c r="BM77" s="17"/>
      <c r="BN77" s="17"/>
      <c r="BO77" s="17"/>
      <c r="BP77" s="17"/>
      <c r="BQ77" s="17"/>
      <c r="BR77" s="17"/>
      <c r="BS77" s="17"/>
      <c r="BT77" s="17"/>
      <c r="BU77" s="17"/>
      <c r="BV77" s="17"/>
      <c r="BW77" s="24"/>
      <c r="BX77" s="17"/>
      <c r="BY77" s="17"/>
      <c r="BZ77" s="17"/>
      <c r="CA77" s="17"/>
      <c r="CB77" s="17"/>
      <c r="CC77" s="17"/>
      <c r="CD77" s="17"/>
      <c r="CE77" s="17"/>
      <c r="CF77" s="17"/>
      <c r="CG77" s="17"/>
      <c r="CH77" s="17"/>
      <c r="CI77" s="17"/>
    </row>
    <row r="78" spans="1:87" ht="27" customHeight="1" x14ac:dyDescent="0.15">
      <c r="A78" s="17">
        <v>70</v>
      </c>
      <c r="B78" s="79"/>
      <c r="C78" s="17"/>
      <c r="D78" s="17"/>
      <c r="E78" s="17"/>
      <c r="F78" s="9"/>
      <c r="G78" s="17"/>
      <c r="H78" s="9"/>
      <c r="I78" s="17"/>
      <c r="J78" s="79"/>
      <c r="K78" s="17"/>
      <c r="L78" s="9"/>
      <c r="M78" s="17"/>
      <c r="N78" s="10"/>
      <c r="O78" s="17"/>
      <c r="P78" s="16"/>
      <c r="Q78" s="9"/>
      <c r="R78" s="17"/>
      <c r="S78" s="17"/>
      <c r="T78" s="17"/>
      <c r="U78" s="17"/>
      <c r="V78" s="17"/>
      <c r="W78" s="17"/>
      <c r="X78" s="17"/>
      <c r="Y78" s="17"/>
      <c r="Z78" s="77"/>
      <c r="AA78" s="17"/>
      <c r="AB78" s="17"/>
      <c r="AC78" s="17"/>
      <c r="AD78" s="9"/>
      <c r="AE78" s="17"/>
      <c r="AF78" s="17"/>
      <c r="AG78" s="17"/>
      <c r="AH78" s="17"/>
      <c r="AI78" s="9"/>
      <c r="AJ78" s="16"/>
      <c r="AK78" s="17"/>
      <c r="AL78" s="17"/>
      <c r="AM78" s="17"/>
      <c r="AN78" s="17"/>
      <c r="AO78" s="17"/>
      <c r="AP78" s="17"/>
      <c r="AQ78" s="17"/>
      <c r="AR78" s="17"/>
      <c r="AS78" s="17"/>
      <c r="AT78" s="17"/>
      <c r="AU78" s="17"/>
      <c r="AV78" s="17"/>
      <c r="AW78" s="77"/>
      <c r="AX78" s="17"/>
      <c r="AY78" s="10"/>
      <c r="AZ78" s="77"/>
      <c r="BA78" s="17"/>
      <c r="BB78" s="17"/>
      <c r="BC78" s="77"/>
      <c r="BD78" s="17"/>
      <c r="BE78" s="17"/>
      <c r="BF78" s="17"/>
      <c r="BG78" s="17"/>
      <c r="BH78" s="17"/>
      <c r="BI78" s="17"/>
      <c r="BJ78" s="17"/>
      <c r="BK78" s="17"/>
      <c r="BL78" s="17"/>
      <c r="BM78" s="17"/>
      <c r="BN78" s="17"/>
      <c r="BO78" s="17"/>
      <c r="BP78" s="17"/>
      <c r="BQ78" s="17"/>
      <c r="BR78" s="17"/>
      <c r="BS78" s="17"/>
      <c r="BT78" s="17"/>
      <c r="BU78" s="17"/>
      <c r="BV78" s="17"/>
      <c r="BW78" s="24"/>
      <c r="BX78" s="17"/>
      <c r="BY78" s="17"/>
      <c r="BZ78" s="17"/>
      <c r="CA78" s="17"/>
      <c r="CB78" s="17"/>
      <c r="CC78" s="17"/>
      <c r="CD78" s="17"/>
      <c r="CE78" s="17"/>
      <c r="CF78" s="17"/>
      <c r="CG78" s="17"/>
      <c r="CH78" s="17"/>
      <c r="CI78" s="17"/>
    </row>
    <row r="79" spans="1:87" ht="27" customHeight="1" x14ac:dyDescent="0.15">
      <c r="A79" s="17">
        <v>71</v>
      </c>
      <c r="B79" s="79"/>
      <c r="C79" s="17"/>
      <c r="D79" s="17"/>
      <c r="E79" s="17"/>
      <c r="F79" s="9"/>
      <c r="G79" s="17"/>
      <c r="H79" s="9"/>
      <c r="I79" s="17"/>
      <c r="J79" s="79"/>
      <c r="K79" s="17"/>
      <c r="L79" s="9"/>
      <c r="M79" s="17"/>
      <c r="N79" s="10"/>
      <c r="O79" s="17"/>
      <c r="P79" s="16"/>
      <c r="Q79" s="9"/>
      <c r="R79" s="17"/>
      <c r="S79" s="17"/>
      <c r="T79" s="17"/>
      <c r="U79" s="17"/>
      <c r="V79" s="17"/>
      <c r="W79" s="17"/>
      <c r="X79" s="17"/>
      <c r="Y79" s="17"/>
      <c r="Z79" s="77"/>
      <c r="AA79" s="17"/>
      <c r="AB79" s="17"/>
      <c r="AC79" s="17"/>
      <c r="AD79" s="9"/>
      <c r="AE79" s="17"/>
      <c r="AF79" s="17"/>
      <c r="AG79" s="17"/>
      <c r="AH79" s="17"/>
      <c r="AI79" s="9"/>
      <c r="AJ79" s="16"/>
      <c r="AK79" s="17"/>
      <c r="AL79" s="17"/>
      <c r="AM79" s="17"/>
      <c r="AN79" s="17"/>
      <c r="AO79" s="17"/>
      <c r="AP79" s="17"/>
      <c r="AQ79" s="17"/>
      <c r="AR79" s="17"/>
      <c r="AS79" s="17"/>
      <c r="AT79" s="17"/>
      <c r="AU79" s="17"/>
      <c r="AV79" s="17"/>
      <c r="AW79" s="77"/>
      <c r="AX79" s="17"/>
      <c r="AY79" s="10"/>
      <c r="AZ79" s="77"/>
      <c r="BA79" s="17"/>
      <c r="BB79" s="17"/>
      <c r="BC79" s="77"/>
      <c r="BD79" s="17"/>
      <c r="BE79" s="17"/>
      <c r="BF79" s="17"/>
      <c r="BG79" s="17"/>
      <c r="BH79" s="17"/>
      <c r="BI79" s="17"/>
      <c r="BJ79" s="17"/>
      <c r="BK79" s="17"/>
      <c r="BL79" s="17"/>
      <c r="BM79" s="17"/>
      <c r="BN79" s="17"/>
      <c r="BO79" s="17"/>
      <c r="BP79" s="17"/>
      <c r="BQ79" s="17"/>
      <c r="BR79" s="17"/>
      <c r="BS79" s="17"/>
      <c r="BT79" s="17"/>
      <c r="BU79" s="17"/>
      <c r="BV79" s="17"/>
      <c r="BW79" s="24"/>
      <c r="BX79" s="17"/>
      <c r="BY79" s="17"/>
      <c r="BZ79" s="17"/>
      <c r="CA79" s="17"/>
      <c r="CB79" s="17"/>
      <c r="CC79" s="17"/>
      <c r="CD79" s="17"/>
      <c r="CE79" s="17"/>
      <c r="CF79" s="17"/>
      <c r="CG79" s="17"/>
      <c r="CH79" s="17"/>
      <c r="CI79" s="17"/>
    </row>
    <row r="80" spans="1:87" ht="27" customHeight="1" x14ac:dyDescent="0.15">
      <c r="A80" s="17">
        <v>72</v>
      </c>
      <c r="B80" s="79"/>
      <c r="C80" s="17"/>
      <c r="D80" s="17"/>
      <c r="E80" s="17"/>
      <c r="F80" s="9"/>
      <c r="G80" s="17"/>
      <c r="H80" s="9"/>
      <c r="I80" s="17"/>
      <c r="J80" s="79"/>
      <c r="K80" s="17"/>
      <c r="L80" s="9"/>
      <c r="M80" s="17"/>
      <c r="N80" s="10"/>
      <c r="O80" s="17"/>
      <c r="P80" s="16"/>
      <c r="Q80" s="9"/>
      <c r="R80" s="17"/>
      <c r="S80" s="17"/>
      <c r="T80" s="17"/>
      <c r="U80" s="17"/>
      <c r="V80" s="17"/>
      <c r="W80" s="17"/>
      <c r="X80" s="17"/>
      <c r="Y80" s="17"/>
      <c r="Z80" s="77"/>
      <c r="AA80" s="17"/>
      <c r="AB80" s="17"/>
      <c r="AC80" s="17"/>
      <c r="AD80" s="9"/>
      <c r="AE80" s="17"/>
      <c r="AF80" s="17"/>
      <c r="AG80" s="17"/>
      <c r="AH80" s="17"/>
      <c r="AI80" s="9"/>
      <c r="AJ80" s="16"/>
      <c r="AK80" s="17"/>
      <c r="AL80" s="17"/>
      <c r="AM80" s="17"/>
      <c r="AN80" s="17"/>
      <c r="AO80" s="17"/>
      <c r="AP80" s="17"/>
      <c r="AQ80" s="17"/>
      <c r="AR80" s="17"/>
      <c r="AS80" s="17"/>
      <c r="AT80" s="17"/>
      <c r="AU80" s="17"/>
      <c r="AV80" s="17"/>
      <c r="AW80" s="77"/>
      <c r="AX80" s="17"/>
      <c r="AY80" s="10"/>
      <c r="AZ80" s="77"/>
      <c r="BA80" s="17"/>
      <c r="BB80" s="17"/>
      <c r="BC80" s="77"/>
      <c r="BD80" s="17"/>
      <c r="BE80" s="17"/>
      <c r="BF80" s="17"/>
      <c r="BG80" s="17"/>
      <c r="BH80" s="17"/>
      <c r="BI80" s="17"/>
      <c r="BJ80" s="17"/>
      <c r="BK80" s="17"/>
      <c r="BL80" s="17"/>
      <c r="BM80" s="17"/>
      <c r="BN80" s="17"/>
      <c r="BO80" s="17"/>
      <c r="BP80" s="17"/>
      <c r="BQ80" s="17"/>
      <c r="BR80" s="17"/>
      <c r="BS80" s="17"/>
      <c r="BT80" s="17"/>
      <c r="BU80" s="17"/>
      <c r="BV80" s="17"/>
      <c r="BW80" s="24"/>
      <c r="BX80" s="17"/>
      <c r="BY80" s="17"/>
      <c r="BZ80" s="17"/>
      <c r="CA80" s="17"/>
      <c r="CB80" s="17"/>
      <c r="CC80" s="17"/>
      <c r="CD80" s="17"/>
      <c r="CE80" s="17"/>
      <c r="CF80" s="17"/>
      <c r="CG80" s="17"/>
      <c r="CH80" s="17"/>
      <c r="CI80" s="17"/>
    </row>
    <row r="81" spans="1:87" ht="27" customHeight="1" x14ac:dyDescent="0.15">
      <c r="A81" s="17">
        <v>73</v>
      </c>
      <c r="B81" s="79"/>
      <c r="C81" s="17"/>
      <c r="D81" s="17"/>
      <c r="E81" s="17"/>
      <c r="F81" s="9"/>
      <c r="G81" s="17"/>
      <c r="H81" s="9"/>
      <c r="I81" s="17"/>
      <c r="J81" s="79"/>
      <c r="K81" s="17"/>
      <c r="L81" s="9"/>
      <c r="M81" s="17"/>
      <c r="N81" s="10"/>
      <c r="O81" s="17"/>
      <c r="P81" s="16"/>
      <c r="Q81" s="9"/>
      <c r="R81" s="17"/>
      <c r="S81" s="17"/>
      <c r="T81" s="17"/>
      <c r="U81" s="17"/>
      <c r="V81" s="17"/>
      <c r="W81" s="17"/>
      <c r="X81" s="17"/>
      <c r="Y81" s="17"/>
      <c r="Z81" s="77"/>
      <c r="AA81" s="17"/>
      <c r="AB81" s="17"/>
      <c r="AC81" s="17"/>
      <c r="AD81" s="9"/>
      <c r="AE81" s="17"/>
      <c r="AF81" s="17"/>
      <c r="AG81" s="17"/>
      <c r="AH81" s="17"/>
      <c r="AI81" s="9"/>
      <c r="AJ81" s="16"/>
      <c r="AK81" s="17"/>
      <c r="AL81" s="17"/>
      <c r="AM81" s="17"/>
      <c r="AN81" s="17"/>
      <c r="AO81" s="17"/>
      <c r="AP81" s="17"/>
      <c r="AQ81" s="17"/>
      <c r="AR81" s="17"/>
      <c r="AS81" s="17"/>
      <c r="AT81" s="17"/>
      <c r="AU81" s="17"/>
      <c r="AV81" s="17"/>
      <c r="AW81" s="77"/>
      <c r="AX81" s="17"/>
      <c r="AY81" s="10"/>
      <c r="AZ81" s="77"/>
      <c r="BA81" s="17"/>
      <c r="BB81" s="17"/>
      <c r="BC81" s="77"/>
      <c r="BD81" s="17"/>
      <c r="BE81" s="17"/>
      <c r="BF81" s="17"/>
      <c r="BG81" s="17"/>
      <c r="BH81" s="17"/>
      <c r="BI81" s="17"/>
      <c r="BJ81" s="17"/>
      <c r="BK81" s="17"/>
      <c r="BL81" s="17"/>
      <c r="BM81" s="17"/>
      <c r="BN81" s="17"/>
      <c r="BO81" s="17"/>
      <c r="BP81" s="17"/>
      <c r="BQ81" s="17"/>
      <c r="BR81" s="17"/>
      <c r="BS81" s="17"/>
      <c r="BT81" s="17"/>
      <c r="BU81" s="17"/>
      <c r="BV81" s="17"/>
      <c r="BW81" s="24"/>
      <c r="BX81" s="17"/>
      <c r="BY81" s="17"/>
      <c r="BZ81" s="17"/>
      <c r="CA81" s="17"/>
      <c r="CB81" s="17"/>
      <c r="CC81" s="17"/>
      <c r="CD81" s="17"/>
      <c r="CE81" s="17"/>
      <c r="CF81" s="17"/>
      <c r="CG81" s="17"/>
      <c r="CH81" s="17"/>
      <c r="CI81" s="17"/>
    </row>
    <row r="82" spans="1:87" ht="27" customHeight="1" x14ac:dyDescent="0.15">
      <c r="A82" s="17">
        <v>74</v>
      </c>
      <c r="B82" s="79"/>
      <c r="C82" s="17"/>
      <c r="D82" s="17"/>
      <c r="E82" s="17"/>
      <c r="F82" s="9"/>
      <c r="G82" s="17"/>
      <c r="H82" s="9"/>
      <c r="I82" s="17"/>
      <c r="J82" s="79"/>
      <c r="K82" s="17"/>
      <c r="L82" s="9"/>
      <c r="M82" s="17"/>
      <c r="N82" s="10"/>
      <c r="O82" s="17"/>
      <c r="P82" s="16"/>
      <c r="Q82" s="9"/>
      <c r="R82" s="17"/>
      <c r="S82" s="17"/>
      <c r="T82" s="17"/>
      <c r="U82" s="17"/>
      <c r="V82" s="17"/>
      <c r="W82" s="17"/>
      <c r="X82" s="17"/>
      <c r="Y82" s="17"/>
      <c r="Z82" s="77"/>
      <c r="AA82" s="17"/>
      <c r="AB82" s="17"/>
      <c r="AC82" s="17"/>
      <c r="AD82" s="9"/>
      <c r="AE82" s="17"/>
      <c r="AF82" s="17"/>
      <c r="AG82" s="17"/>
      <c r="AH82" s="17"/>
      <c r="AI82" s="9"/>
      <c r="AJ82" s="16"/>
      <c r="AK82" s="17"/>
      <c r="AL82" s="17"/>
      <c r="AM82" s="17"/>
      <c r="AN82" s="17"/>
      <c r="AO82" s="17"/>
      <c r="AP82" s="17"/>
      <c r="AQ82" s="17"/>
      <c r="AR82" s="17"/>
      <c r="AS82" s="17"/>
      <c r="AT82" s="17"/>
      <c r="AU82" s="17"/>
      <c r="AV82" s="17"/>
      <c r="AW82" s="77"/>
      <c r="AX82" s="17"/>
      <c r="AY82" s="10"/>
      <c r="AZ82" s="77"/>
      <c r="BA82" s="17"/>
      <c r="BB82" s="17"/>
      <c r="BC82" s="77"/>
      <c r="BD82" s="17"/>
      <c r="BE82" s="17"/>
      <c r="BF82" s="17"/>
      <c r="BG82" s="17"/>
      <c r="BH82" s="17"/>
      <c r="BI82" s="17"/>
      <c r="BJ82" s="17"/>
      <c r="BK82" s="17"/>
      <c r="BL82" s="17"/>
      <c r="BM82" s="17"/>
      <c r="BN82" s="17"/>
      <c r="BO82" s="17"/>
      <c r="BP82" s="17"/>
      <c r="BQ82" s="17"/>
      <c r="BR82" s="17"/>
      <c r="BS82" s="17"/>
      <c r="BT82" s="17"/>
      <c r="BU82" s="17"/>
      <c r="BV82" s="17"/>
      <c r="BW82" s="24"/>
      <c r="BX82" s="17"/>
      <c r="BY82" s="17"/>
      <c r="BZ82" s="17"/>
      <c r="CA82" s="17"/>
      <c r="CB82" s="17"/>
      <c r="CC82" s="17"/>
      <c r="CD82" s="17"/>
      <c r="CE82" s="17"/>
      <c r="CF82" s="17"/>
      <c r="CG82" s="17"/>
      <c r="CH82" s="17"/>
      <c r="CI82" s="17"/>
    </row>
    <row r="83" spans="1:87" ht="27" customHeight="1" x14ac:dyDescent="0.15">
      <c r="A83" s="17">
        <v>75</v>
      </c>
      <c r="B83" s="79"/>
      <c r="C83" s="17"/>
      <c r="D83" s="17"/>
      <c r="E83" s="17"/>
      <c r="F83" s="9"/>
      <c r="G83" s="17"/>
      <c r="H83" s="9"/>
      <c r="I83" s="17"/>
      <c r="J83" s="79"/>
      <c r="K83" s="17"/>
      <c r="L83" s="9"/>
      <c r="M83" s="17"/>
      <c r="N83" s="10"/>
      <c r="O83" s="17"/>
      <c r="P83" s="16"/>
      <c r="Q83" s="9"/>
      <c r="R83" s="17"/>
      <c r="S83" s="17"/>
      <c r="T83" s="17"/>
      <c r="U83" s="17"/>
      <c r="V83" s="17"/>
      <c r="W83" s="17"/>
      <c r="X83" s="17"/>
      <c r="Y83" s="17"/>
      <c r="Z83" s="77"/>
      <c r="AA83" s="17"/>
      <c r="AB83" s="17"/>
      <c r="AC83" s="17"/>
      <c r="AD83" s="9"/>
      <c r="AE83" s="17"/>
      <c r="AF83" s="17"/>
      <c r="AG83" s="17"/>
      <c r="AH83" s="17"/>
      <c r="AI83" s="9"/>
      <c r="AJ83" s="16"/>
      <c r="AK83" s="17"/>
      <c r="AL83" s="17"/>
      <c r="AM83" s="17"/>
      <c r="AN83" s="17"/>
      <c r="AO83" s="17"/>
      <c r="AP83" s="17"/>
      <c r="AQ83" s="17"/>
      <c r="AR83" s="17"/>
      <c r="AS83" s="17"/>
      <c r="AT83" s="17"/>
      <c r="AU83" s="17"/>
      <c r="AV83" s="17"/>
      <c r="AW83" s="77"/>
      <c r="AX83" s="17"/>
      <c r="AY83" s="10"/>
      <c r="AZ83" s="77"/>
      <c r="BA83" s="17"/>
      <c r="BB83" s="17"/>
      <c r="BC83" s="77"/>
      <c r="BD83" s="17"/>
      <c r="BE83" s="17"/>
      <c r="BF83" s="17"/>
      <c r="BG83" s="17"/>
      <c r="BH83" s="17"/>
      <c r="BI83" s="17"/>
      <c r="BJ83" s="17"/>
      <c r="BK83" s="17"/>
      <c r="BL83" s="17"/>
      <c r="BM83" s="17"/>
      <c r="BN83" s="17"/>
      <c r="BO83" s="17"/>
      <c r="BP83" s="17"/>
      <c r="BQ83" s="17"/>
      <c r="BR83" s="17"/>
      <c r="BS83" s="17"/>
      <c r="BT83" s="17"/>
      <c r="BU83" s="17"/>
      <c r="BV83" s="17"/>
      <c r="BW83" s="24"/>
      <c r="BX83" s="17"/>
      <c r="BY83" s="17"/>
      <c r="BZ83" s="17"/>
      <c r="CA83" s="17"/>
      <c r="CB83" s="17"/>
      <c r="CC83" s="17"/>
      <c r="CD83" s="17"/>
      <c r="CE83" s="17"/>
      <c r="CF83" s="17"/>
      <c r="CG83" s="17"/>
      <c r="CH83" s="17"/>
      <c r="CI83" s="17"/>
    </row>
    <row r="84" spans="1:87" ht="27" customHeight="1" x14ac:dyDescent="0.15">
      <c r="A84" s="17">
        <v>76</v>
      </c>
      <c r="B84" s="79"/>
      <c r="C84" s="17"/>
      <c r="D84" s="17"/>
      <c r="E84" s="17"/>
      <c r="F84" s="9"/>
      <c r="G84" s="17"/>
      <c r="H84" s="9"/>
      <c r="I84" s="17"/>
      <c r="J84" s="79"/>
      <c r="K84" s="17"/>
      <c r="L84" s="9"/>
      <c r="M84" s="17"/>
      <c r="N84" s="10"/>
      <c r="O84" s="17"/>
      <c r="P84" s="16"/>
      <c r="Q84" s="9"/>
      <c r="R84" s="17"/>
      <c r="S84" s="17"/>
      <c r="T84" s="17"/>
      <c r="U84" s="17"/>
      <c r="V84" s="17"/>
      <c r="W84" s="17"/>
      <c r="X84" s="17"/>
      <c r="Y84" s="17"/>
      <c r="Z84" s="77"/>
      <c r="AA84" s="17"/>
      <c r="AB84" s="17"/>
      <c r="AC84" s="17"/>
      <c r="AD84" s="9"/>
      <c r="AE84" s="17"/>
      <c r="AF84" s="17"/>
      <c r="AG84" s="17"/>
      <c r="AH84" s="17"/>
      <c r="AI84" s="9"/>
      <c r="AJ84" s="16"/>
      <c r="AK84" s="17"/>
      <c r="AL84" s="17"/>
      <c r="AM84" s="17"/>
      <c r="AN84" s="17"/>
      <c r="AO84" s="17"/>
      <c r="AP84" s="17"/>
      <c r="AQ84" s="17"/>
      <c r="AR84" s="17"/>
      <c r="AS84" s="17"/>
      <c r="AT84" s="17"/>
      <c r="AU84" s="17"/>
      <c r="AV84" s="17"/>
      <c r="AW84" s="77"/>
      <c r="AX84" s="17"/>
      <c r="AY84" s="10"/>
      <c r="AZ84" s="77"/>
      <c r="BA84" s="17"/>
      <c r="BB84" s="17"/>
      <c r="BC84" s="77"/>
      <c r="BD84" s="17"/>
      <c r="BE84" s="17"/>
      <c r="BF84" s="17"/>
      <c r="BG84" s="17"/>
      <c r="BH84" s="17"/>
      <c r="BI84" s="17"/>
      <c r="BJ84" s="17"/>
      <c r="BK84" s="17"/>
      <c r="BL84" s="17"/>
      <c r="BM84" s="17"/>
      <c r="BN84" s="17"/>
      <c r="BO84" s="17"/>
      <c r="BP84" s="17"/>
      <c r="BQ84" s="17"/>
      <c r="BR84" s="17"/>
      <c r="BS84" s="17"/>
      <c r="BT84" s="17"/>
      <c r="BU84" s="17"/>
      <c r="BV84" s="17"/>
      <c r="BW84" s="24"/>
      <c r="BX84" s="17"/>
      <c r="BY84" s="17"/>
      <c r="BZ84" s="17"/>
      <c r="CA84" s="17"/>
      <c r="CB84" s="17"/>
      <c r="CC84" s="17"/>
      <c r="CD84" s="17"/>
      <c r="CE84" s="17"/>
      <c r="CF84" s="17"/>
      <c r="CG84" s="17"/>
      <c r="CH84" s="17"/>
      <c r="CI84" s="17"/>
    </row>
    <row r="85" spans="1:87" ht="27" customHeight="1" x14ac:dyDescent="0.15">
      <c r="A85" s="17">
        <v>77</v>
      </c>
      <c r="B85" s="79"/>
      <c r="C85" s="17"/>
      <c r="D85" s="17"/>
      <c r="E85" s="17"/>
      <c r="F85" s="9"/>
      <c r="G85" s="17"/>
      <c r="H85" s="9"/>
      <c r="I85" s="17"/>
      <c r="J85" s="79"/>
      <c r="K85" s="17"/>
      <c r="L85" s="9"/>
      <c r="M85" s="17"/>
      <c r="N85" s="10"/>
      <c r="O85" s="17"/>
      <c r="P85" s="16"/>
      <c r="Q85" s="9"/>
      <c r="R85" s="17"/>
      <c r="S85" s="17"/>
      <c r="T85" s="17"/>
      <c r="U85" s="17"/>
      <c r="V85" s="17"/>
      <c r="W85" s="17"/>
      <c r="X85" s="17"/>
      <c r="Y85" s="17"/>
      <c r="Z85" s="77"/>
      <c r="AA85" s="17"/>
      <c r="AB85" s="17"/>
      <c r="AC85" s="17"/>
      <c r="AD85" s="9"/>
      <c r="AE85" s="17"/>
      <c r="AF85" s="17"/>
      <c r="AG85" s="17"/>
      <c r="AH85" s="17"/>
      <c r="AI85" s="9"/>
      <c r="AJ85" s="16"/>
      <c r="AK85" s="17"/>
      <c r="AL85" s="17"/>
      <c r="AM85" s="17"/>
      <c r="AN85" s="17"/>
      <c r="AO85" s="17"/>
      <c r="AP85" s="17"/>
      <c r="AQ85" s="17"/>
      <c r="AR85" s="17"/>
      <c r="AS85" s="17"/>
      <c r="AT85" s="17"/>
      <c r="AU85" s="17"/>
      <c r="AV85" s="17"/>
      <c r="AW85" s="77"/>
      <c r="AX85" s="17"/>
      <c r="AY85" s="10"/>
      <c r="AZ85" s="77"/>
      <c r="BA85" s="17"/>
      <c r="BB85" s="17"/>
      <c r="BC85" s="77"/>
      <c r="BD85" s="17"/>
      <c r="BE85" s="17"/>
      <c r="BF85" s="17"/>
      <c r="BG85" s="17"/>
      <c r="BH85" s="17"/>
      <c r="BI85" s="17"/>
      <c r="BJ85" s="17"/>
      <c r="BK85" s="17"/>
      <c r="BL85" s="17"/>
      <c r="BM85" s="17"/>
      <c r="BN85" s="17"/>
      <c r="BO85" s="17"/>
      <c r="BP85" s="17"/>
      <c r="BQ85" s="17"/>
      <c r="BR85" s="17"/>
      <c r="BS85" s="17"/>
      <c r="BT85" s="17"/>
      <c r="BU85" s="17"/>
      <c r="BV85" s="17"/>
      <c r="BW85" s="24"/>
      <c r="BX85" s="17"/>
      <c r="BY85" s="17"/>
      <c r="BZ85" s="17"/>
      <c r="CA85" s="17"/>
      <c r="CB85" s="17"/>
      <c r="CC85" s="17"/>
      <c r="CD85" s="17"/>
      <c r="CE85" s="17"/>
      <c r="CF85" s="17"/>
      <c r="CG85" s="17"/>
      <c r="CH85" s="17"/>
      <c r="CI85" s="17"/>
    </row>
    <row r="86" spans="1:87" ht="27" customHeight="1" x14ac:dyDescent="0.15">
      <c r="A86" s="17">
        <v>78</v>
      </c>
      <c r="B86" s="79"/>
      <c r="C86" s="17"/>
      <c r="D86" s="17"/>
      <c r="E86" s="17"/>
      <c r="F86" s="9"/>
      <c r="G86" s="17"/>
      <c r="H86" s="9"/>
      <c r="I86" s="17"/>
      <c r="J86" s="79"/>
      <c r="K86" s="17"/>
      <c r="L86" s="9"/>
      <c r="M86" s="17"/>
      <c r="N86" s="10"/>
      <c r="O86" s="17"/>
      <c r="P86" s="16"/>
      <c r="Q86" s="9"/>
      <c r="R86" s="17"/>
      <c r="S86" s="17"/>
      <c r="T86" s="17"/>
      <c r="U86" s="17"/>
      <c r="V86" s="17"/>
      <c r="W86" s="17"/>
      <c r="X86" s="17"/>
      <c r="Y86" s="17"/>
      <c r="Z86" s="77"/>
      <c r="AA86" s="17"/>
      <c r="AB86" s="17"/>
      <c r="AC86" s="17"/>
      <c r="AD86" s="9"/>
      <c r="AE86" s="17"/>
      <c r="AF86" s="17"/>
      <c r="AG86" s="17"/>
      <c r="AH86" s="17"/>
      <c r="AI86" s="9"/>
      <c r="AJ86" s="16"/>
      <c r="AK86" s="17"/>
      <c r="AL86" s="17"/>
      <c r="AM86" s="17"/>
      <c r="AN86" s="17"/>
      <c r="AO86" s="17"/>
      <c r="AP86" s="17"/>
      <c r="AQ86" s="17"/>
      <c r="AR86" s="17"/>
      <c r="AS86" s="17"/>
      <c r="AT86" s="17"/>
      <c r="AU86" s="17"/>
      <c r="AV86" s="17"/>
      <c r="AW86" s="77"/>
      <c r="AX86" s="17"/>
      <c r="AY86" s="10"/>
      <c r="AZ86" s="77"/>
      <c r="BA86" s="17"/>
      <c r="BB86" s="17"/>
      <c r="BC86" s="77"/>
      <c r="BD86" s="17"/>
      <c r="BE86" s="17"/>
      <c r="BF86" s="17"/>
      <c r="BG86" s="17"/>
      <c r="BH86" s="17"/>
      <c r="BI86" s="17"/>
      <c r="BJ86" s="17"/>
      <c r="BK86" s="17"/>
      <c r="BL86" s="17"/>
      <c r="BM86" s="17"/>
      <c r="BN86" s="17"/>
      <c r="BO86" s="17"/>
      <c r="BP86" s="17"/>
      <c r="BQ86" s="17"/>
      <c r="BR86" s="17"/>
      <c r="BS86" s="17"/>
      <c r="BT86" s="17"/>
      <c r="BU86" s="17"/>
      <c r="BV86" s="17"/>
      <c r="BW86" s="24"/>
      <c r="BX86" s="17"/>
      <c r="BY86" s="17"/>
      <c r="BZ86" s="17"/>
      <c r="CA86" s="17"/>
      <c r="CB86" s="17"/>
      <c r="CC86" s="17"/>
      <c r="CD86" s="17"/>
      <c r="CE86" s="17"/>
      <c r="CF86" s="17"/>
      <c r="CG86" s="17"/>
      <c r="CH86" s="17"/>
      <c r="CI86" s="17"/>
    </row>
    <row r="87" spans="1:87" ht="27" customHeight="1" x14ac:dyDescent="0.15">
      <c r="A87" s="17">
        <v>79</v>
      </c>
      <c r="B87" s="79"/>
      <c r="C87" s="17"/>
      <c r="D87" s="17"/>
      <c r="E87" s="17"/>
      <c r="F87" s="9"/>
      <c r="G87" s="17"/>
      <c r="H87" s="9"/>
      <c r="I87" s="17"/>
      <c r="J87" s="79"/>
      <c r="K87" s="17"/>
      <c r="L87" s="9"/>
      <c r="M87" s="17"/>
      <c r="N87" s="10"/>
      <c r="O87" s="17"/>
      <c r="P87" s="16"/>
      <c r="Q87" s="9"/>
      <c r="R87" s="17"/>
      <c r="S87" s="17"/>
      <c r="T87" s="17"/>
      <c r="U87" s="17"/>
      <c r="V87" s="17"/>
      <c r="W87" s="17"/>
      <c r="X87" s="17"/>
      <c r="Y87" s="17"/>
      <c r="Z87" s="77"/>
      <c r="AA87" s="17"/>
      <c r="AB87" s="17"/>
      <c r="AC87" s="17"/>
      <c r="AD87" s="9"/>
      <c r="AE87" s="17"/>
      <c r="AF87" s="17"/>
      <c r="AG87" s="17"/>
      <c r="AH87" s="17"/>
      <c r="AI87" s="9"/>
      <c r="AJ87" s="16"/>
      <c r="AK87" s="17"/>
      <c r="AL87" s="17"/>
      <c r="AM87" s="17"/>
      <c r="AN87" s="17"/>
      <c r="AO87" s="17"/>
      <c r="AP87" s="17"/>
      <c r="AQ87" s="17"/>
      <c r="AR87" s="17"/>
      <c r="AS87" s="17"/>
      <c r="AT87" s="17"/>
      <c r="AU87" s="17"/>
      <c r="AV87" s="17"/>
      <c r="AW87" s="77"/>
      <c r="AX87" s="17"/>
      <c r="AY87" s="10"/>
      <c r="AZ87" s="77"/>
      <c r="BA87" s="17"/>
      <c r="BB87" s="17"/>
      <c r="BC87" s="77"/>
      <c r="BD87" s="17"/>
      <c r="BE87" s="17"/>
      <c r="BF87" s="17"/>
      <c r="BG87" s="17"/>
      <c r="BH87" s="17"/>
      <c r="BI87" s="17"/>
      <c r="BJ87" s="17"/>
      <c r="BK87" s="17"/>
      <c r="BL87" s="17"/>
      <c r="BM87" s="17"/>
      <c r="BN87" s="17"/>
      <c r="BO87" s="17"/>
      <c r="BP87" s="17"/>
      <c r="BQ87" s="17"/>
      <c r="BR87" s="17"/>
      <c r="BS87" s="17"/>
      <c r="BT87" s="17"/>
      <c r="BU87" s="17"/>
      <c r="BV87" s="17"/>
      <c r="BW87" s="24"/>
      <c r="BX87" s="17"/>
      <c r="BY87" s="17"/>
      <c r="BZ87" s="17"/>
      <c r="CA87" s="17"/>
      <c r="CB87" s="17"/>
      <c r="CC87" s="17"/>
      <c r="CD87" s="17"/>
      <c r="CE87" s="17"/>
      <c r="CF87" s="17"/>
      <c r="CG87" s="17"/>
      <c r="CH87" s="17"/>
      <c r="CI87" s="17"/>
    </row>
    <row r="88" spans="1:87" ht="27" customHeight="1" x14ac:dyDescent="0.15">
      <c r="A88" s="17">
        <v>80</v>
      </c>
      <c r="B88" s="79"/>
      <c r="C88" s="17"/>
      <c r="D88" s="17"/>
      <c r="E88" s="17"/>
      <c r="F88" s="9"/>
      <c r="G88" s="17"/>
      <c r="H88" s="9"/>
      <c r="I88" s="17"/>
      <c r="J88" s="79"/>
      <c r="K88" s="17"/>
      <c r="L88" s="9"/>
      <c r="M88" s="17"/>
      <c r="N88" s="10"/>
      <c r="O88" s="17"/>
      <c r="P88" s="16"/>
      <c r="Q88" s="9"/>
      <c r="R88" s="17"/>
      <c r="S88" s="17"/>
      <c r="T88" s="17"/>
      <c r="U88" s="17"/>
      <c r="V88" s="17"/>
      <c r="W88" s="17"/>
      <c r="X88" s="17"/>
      <c r="Y88" s="17"/>
      <c r="Z88" s="77"/>
      <c r="AA88" s="17"/>
      <c r="AB88" s="17"/>
      <c r="AC88" s="17"/>
      <c r="AD88" s="9"/>
      <c r="AE88" s="17"/>
      <c r="AF88" s="17"/>
      <c r="AG88" s="17"/>
      <c r="AH88" s="17"/>
      <c r="AI88" s="9"/>
      <c r="AJ88" s="16"/>
      <c r="AK88" s="17"/>
      <c r="AL88" s="17"/>
      <c r="AM88" s="17"/>
      <c r="AN88" s="17"/>
      <c r="AO88" s="17"/>
      <c r="AP88" s="17"/>
      <c r="AQ88" s="17"/>
      <c r="AR88" s="17"/>
      <c r="AS88" s="17"/>
      <c r="AT88" s="17"/>
      <c r="AU88" s="17"/>
      <c r="AV88" s="17"/>
      <c r="AW88" s="77"/>
      <c r="AX88" s="17"/>
      <c r="AY88" s="10"/>
      <c r="AZ88" s="77"/>
      <c r="BA88" s="17"/>
      <c r="BB88" s="17"/>
      <c r="BC88" s="77"/>
      <c r="BD88" s="17"/>
      <c r="BE88" s="17"/>
      <c r="BF88" s="17"/>
      <c r="BG88" s="17"/>
      <c r="BH88" s="17"/>
      <c r="BI88" s="17"/>
      <c r="BJ88" s="17"/>
      <c r="BK88" s="17"/>
      <c r="BL88" s="17"/>
      <c r="BM88" s="17"/>
      <c r="BN88" s="17"/>
      <c r="BO88" s="17"/>
      <c r="BP88" s="17"/>
      <c r="BQ88" s="17"/>
      <c r="BR88" s="17"/>
      <c r="BS88" s="17"/>
      <c r="BT88" s="17"/>
      <c r="BU88" s="17"/>
      <c r="BV88" s="17"/>
      <c r="BW88" s="24"/>
      <c r="BX88" s="17"/>
      <c r="BY88" s="17"/>
      <c r="BZ88" s="17"/>
      <c r="CA88" s="17"/>
      <c r="CB88" s="17"/>
      <c r="CC88" s="17"/>
      <c r="CD88" s="17"/>
      <c r="CE88" s="17"/>
      <c r="CF88" s="17"/>
      <c r="CG88" s="17"/>
      <c r="CH88" s="17"/>
      <c r="CI88" s="17"/>
    </row>
    <row r="89" spans="1:87" ht="27" customHeight="1" x14ac:dyDescent="0.15">
      <c r="A89" s="17">
        <v>81</v>
      </c>
      <c r="B89" s="79"/>
      <c r="C89" s="17"/>
      <c r="D89" s="17"/>
      <c r="E89" s="17"/>
      <c r="F89" s="9"/>
      <c r="G89" s="17"/>
      <c r="H89" s="9"/>
      <c r="I89" s="17"/>
      <c r="J89" s="79"/>
      <c r="K89" s="17"/>
      <c r="L89" s="9"/>
      <c r="M89" s="17"/>
      <c r="N89" s="10"/>
      <c r="O89" s="17"/>
      <c r="P89" s="16"/>
      <c r="Q89" s="9"/>
      <c r="R89" s="17"/>
      <c r="S89" s="17"/>
      <c r="T89" s="17"/>
      <c r="U89" s="17"/>
      <c r="V89" s="17"/>
      <c r="W89" s="17"/>
      <c r="X89" s="17"/>
      <c r="Y89" s="17"/>
      <c r="Z89" s="77"/>
      <c r="AA89" s="17"/>
      <c r="AB89" s="17"/>
      <c r="AC89" s="17"/>
      <c r="AD89" s="9"/>
      <c r="AE89" s="17"/>
      <c r="AF89" s="17"/>
      <c r="AG89" s="17"/>
      <c r="AH89" s="17"/>
      <c r="AI89" s="9"/>
      <c r="AJ89" s="16"/>
      <c r="AK89" s="17"/>
      <c r="AL89" s="17"/>
      <c r="AM89" s="17"/>
      <c r="AN89" s="17"/>
      <c r="AO89" s="17"/>
      <c r="AP89" s="17"/>
      <c r="AQ89" s="17"/>
      <c r="AR89" s="17"/>
      <c r="AS89" s="17"/>
      <c r="AT89" s="17"/>
      <c r="AU89" s="17"/>
      <c r="AV89" s="17"/>
      <c r="AW89" s="77"/>
      <c r="AX89" s="17"/>
      <c r="AY89" s="10"/>
      <c r="AZ89" s="77"/>
      <c r="BA89" s="17"/>
      <c r="BB89" s="17"/>
      <c r="BC89" s="77"/>
      <c r="BD89" s="17"/>
      <c r="BE89" s="17"/>
      <c r="BF89" s="17"/>
      <c r="BG89" s="17"/>
      <c r="BH89" s="17"/>
      <c r="BI89" s="17"/>
      <c r="BJ89" s="17"/>
      <c r="BK89" s="17"/>
      <c r="BL89" s="17"/>
      <c r="BM89" s="17"/>
      <c r="BN89" s="17"/>
      <c r="BO89" s="17"/>
      <c r="BP89" s="17"/>
      <c r="BQ89" s="17"/>
      <c r="BR89" s="17"/>
      <c r="BS89" s="17"/>
      <c r="BT89" s="17"/>
      <c r="BU89" s="17"/>
      <c r="BV89" s="17"/>
      <c r="BW89" s="24"/>
      <c r="BX89" s="17"/>
      <c r="BY89" s="17"/>
      <c r="BZ89" s="17"/>
      <c r="CA89" s="17"/>
      <c r="CB89" s="17"/>
      <c r="CC89" s="17"/>
      <c r="CD89" s="17"/>
      <c r="CE89" s="17"/>
      <c r="CF89" s="17"/>
      <c r="CG89" s="17"/>
      <c r="CH89" s="17"/>
      <c r="CI89" s="17"/>
    </row>
    <row r="90" spans="1:87" ht="27" customHeight="1" x14ac:dyDescent="0.15">
      <c r="A90" s="17">
        <v>82</v>
      </c>
      <c r="B90" s="79"/>
      <c r="C90" s="17"/>
      <c r="D90" s="17"/>
      <c r="E90" s="17"/>
      <c r="F90" s="9"/>
      <c r="G90" s="17"/>
      <c r="H90" s="9"/>
      <c r="I90" s="17"/>
      <c r="J90" s="79"/>
      <c r="K90" s="17"/>
      <c r="L90" s="9"/>
      <c r="M90" s="17"/>
      <c r="N90" s="10"/>
      <c r="O90" s="17"/>
      <c r="P90" s="16"/>
      <c r="Q90" s="9"/>
      <c r="R90" s="17"/>
      <c r="S90" s="17"/>
      <c r="T90" s="17"/>
      <c r="U90" s="17"/>
      <c r="V90" s="17"/>
      <c r="W90" s="17"/>
      <c r="X90" s="17"/>
      <c r="Y90" s="17"/>
      <c r="Z90" s="77"/>
      <c r="AA90" s="17"/>
      <c r="AB90" s="17"/>
      <c r="AC90" s="17"/>
      <c r="AD90" s="9"/>
      <c r="AE90" s="17"/>
      <c r="AF90" s="17"/>
      <c r="AG90" s="17"/>
      <c r="AH90" s="17"/>
      <c r="AI90" s="9"/>
      <c r="AJ90" s="16"/>
      <c r="AK90" s="17"/>
      <c r="AL90" s="17"/>
      <c r="AM90" s="17"/>
      <c r="AN90" s="17"/>
      <c r="AO90" s="17"/>
      <c r="AP90" s="17"/>
      <c r="AQ90" s="17"/>
      <c r="AR90" s="17"/>
      <c r="AS90" s="17"/>
      <c r="AT90" s="17"/>
      <c r="AU90" s="17"/>
      <c r="AV90" s="17"/>
      <c r="AW90" s="77"/>
      <c r="AX90" s="17"/>
      <c r="AY90" s="10"/>
      <c r="AZ90" s="77"/>
      <c r="BA90" s="17"/>
      <c r="BB90" s="17"/>
      <c r="BC90" s="77"/>
      <c r="BD90" s="17"/>
      <c r="BE90" s="17"/>
      <c r="BF90" s="17"/>
      <c r="BG90" s="17"/>
      <c r="BH90" s="17"/>
      <c r="BI90" s="17"/>
      <c r="BJ90" s="17"/>
      <c r="BK90" s="17"/>
      <c r="BL90" s="17"/>
      <c r="BM90" s="17"/>
      <c r="BN90" s="17"/>
      <c r="BO90" s="17"/>
      <c r="BP90" s="17"/>
      <c r="BQ90" s="17"/>
      <c r="BR90" s="17"/>
      <c r="BS90" s="17"/>
      <c r="BT90" s="17"/>
      <c r="BU90" s="17"/>
      <c r="BV90" s="17"/>
      <c r="BW90" s="24"/>
      <c r="BX90" s="17"/>
      <c r="BY90" s="17"/>
      <c r="BZ90" s="17"/>
      <c r="CA90" s="17"/>
      <c r="CB90" s="17"/>
      <c r="CC90" s="17"/>
      <c r="CD90" s="17"/>
      <c r="CE90" s="17"/>
      <c r="CF90" s="17"/>
      <c r="CG90" s="17"/>
      <c r="CH90" s="17"/>
      <c r="CI90" s="17"/>
    </row>
    <row r="91" spans="1:87" ht="27" customHeight="1" x14ac:dyDescent="0.15">
      <c r="A91" s="17">
        <v>83</v>
      </c>
      <c r="B91" s="79"/>
      <c r="C91" s="17"/>
      <c r="D91" s="17"/>
      <c r="E91" s="17"/>
      <c r="F91" s="9"/>
      <c r="G91" s="17"/>
      <c r="H91" s="9"/>
      <c r="I91" s="17"/>
      <c r="J91" s="79"/>
      <c r="K91" s="17"/>
      <c r="L91" s="9"/>
      <c r="M91" s="17"/>
      <c r="N91" s="10"/>
      <c r="O91" s="17"/>
      <c r="P91" s="16"/>
      <c r="Q91" s="9"/>
      <c r="R91" s="17"/>
      <c r="S91" s="17"/>
      <c r="T91" s="17"/>
      <c r="U91" s="17"/>
      <c r="V91" s="17"/>
      <c r="W91" s="17"/>
      <c r="X91" s="17"/>
      <c r="Y91" s="17"/>
      <c r="Z91" s="77"/>
      <c r="AA91" s="17"/>
      <c r="AB91" s="17"/>
      <c r="AC91" s="17"/>
      <c r="AD91" s="9"/>
      <c r="AE91" s="17"/>
      <c r="AF91" s="17"/>
      <c r="AG91" s="17"/>
      <c r="AH91" s="17"/>
      <c r="AI91" s="9"/>
      <c r="AJ91" s="16"/>
      <c r="AK91" s="17"/>
      <c r="AL91" s="17"/>
      <c r="AM91" s="17"/>
      <c r="AN91" s="17"/>
      <c r="AO91" s="17"/>
      <c r="AP91" s="17"/>
      <c r="AQ91" s="17"/>
      <c r="AR91" s="17"/>
      <c r="AS91" s="17"/>
      <c r="AT91" s="17"/>
      <c r="AU91" s="17"/>
      <c r="AV91" s="17"/>
      <c r="AW91" s="77"/>
      <c r="AX91" s="17"/>
      <c r="AY91" s="10"/>
      <c r="AZ91" s="77"/>
      <c r="BA91" s="17"/>
      <c r="BB91" s="17"/>
      <c r="BC91" s="77"/>
      <c r="BD91" s="17"/>
      <c r="BE91" s="17"/>
      <c r="BF91" s="17"/>
      <c r="BG91" s="17"/>
      <c r="BH91" s="17"/>
      <c r="BI91" s="17"/>
      <c r="BJ91" s="17"/>
      <c r="BK91" s="17"/>
      <c r="BL91" s="17"/>
      <c r="BM91" s="17"/>
      <c r="BN91" s="17"/>
      <c r="BO91" s="17"/>
      <c r="BP91" s="17"/>
      <c r="BQ91" s="17"/>
      <c r="BR91" s="17"/>
      <c r="BS91" s="17"/>
      <c r="BT91" s="17"/>
      <c r="BU91" s="17"/>
      <c r="BV91" s="17"/>
      <c r="BW91" s="24"/>
      <c r="BX91" s="17"/>
      <c r="BY91" s="17"/>
      <c r="BZ91" s="17"/>
      <c r="CA91" s="17"/>
      <c r="CB91" s="17"/>
      <c r="CC91" s="17"/>
      <c r="CD91" s="17"/>
      <c r="CE91" s="17"/>
      <c r="CF91" s="17"/>
      <c r="CG91" s="17"/>
      <c r="CH91" s="17"/>
      <c r="CI91" s="17"/>
    </row>
    <row r="92" spans="1:87" ht="27" customHeight="1" x14ac:dyDescent="0.15">
      <c r="A92" s="17">
        <v>84</v>
      </c>
      <c r="B92" s="79"/>
      <c r="C92" s="17"/>
      <c r="D92" s="17"/>
      <c r="E92" s="17"/>
      <c r="F92" s="9"/>
      <c r="G92" s="17"/>
      <c r="H92" s="9"/>
      <c r="I92" s="17"/>
      <c r="J92" s="79"/>
      <c r="K92" s="17"/>
      <c r="L92" s="9"/>
      <c r="M92" s="17"/>
      <c r="N92" s="10"/>
      <c r="O92" s="17"/>
      <c r="P92" s="16"/>
      <c r="Q92" s="9"/>
      <c r="R92" s="17"/>
      <c r="S92" s="17"/>
      <c r="T92" s="17"/>
      <c r="U92" s="17"/>
      <c r="V92" s="17"/>
      <c r="W92" s="17"/>
      <c r="X92" s="17"/>
      <c r="Y92" s="17"/>
      <c r="Z92" s="77"/>
      <c r="AA92" s="17"/>
      <c r="AB92" s="17"/>
      <c r="AC92" s="17"/>
      <c r="AD92" s="9"/>
      <c r="AE92" s="17"/>
      <c r="AF92" s="17"/>
      <c r="AG92" s="17"/>
      <c r="AH92" s="17"/>
      <c r="AI92" s="9"/>
      <c r="AJ92" s="16"/>
      <c r="AK92" s="17"/>
      <c r="AL92" s="17"/>
      <c r="AM92" s="17"/>
      <c r="AN92" s="17"/>
      <c r="AO92" s="17"/>
      <c r="AP92" s="17"/>
      <c r="AQ92" s="17"/>
      <c r="AR92" s="17"/>
      <c r="AS92" s="17"/>
      <c r="AT92" s="17"/>
      <c r="AU92" s="17"/>
      <c r="AV92" s="17"/>
      <c r="AW92" s="77"/>
      <c r="AX92" s="17"/>
      <c r="AY92" s="10"/>
      <c r="AZ92" s="77"/>
      <c r="BA92" s="17"/>
      <c r="BB92" s="17"/>
      <c r="BC92" s="77"/>
      <c r="BD92" s="17"/>
      <c r="BE92" s="17"/>
      <c r="BF92" s="17"/>
      <c r="BG92" s="17"/>
      <c r="BH92" s="17"/>
      <c r="BI92" s="17"/>
      <c r="BJ92" s="17"/>
      <c r="BK92" s="17"/>
      <c r="BL92" s="17"/>
      <c r="BM92" s="17"/>
      <c r="BN92" s="17"/>
      <c r="BO92" s="17"/>
      <c r="BP92" s="17"/>
      <c r="BQ92" s="17"/>
      <c r="BR92" s="17"/>
      <c r="BS92" s="17"/>
      <c r="BT92" s="17"/>
      <c r="BU92" s="17"/>
      <c r="BV92" s="17"/>
      <c r="BW92" s="24"/>
      <c r="BX92" s="17"/>
      <c r="BY92" s="17"/>
      <c r="BZ92" s="17"/>
      <c r="CA92" s="17"/>
      <c r="CB92" s="17"/>
      <c r="CC92" s="17"/>
      <c r="CD92" s="17"/>
      <c r="CE92" s="17"/>
      <c r="CF92" s="17"/>
      <c r="CG92" s="17"/>
      <c r="CH92" s="17"/>
      <c r="CI92" s="17"/>
    </row>
    <row r="93" spans="1:87" ht="27" customHeight="1" x14ac:dyDescent="0.15">
      <c r="A93" s="17">
        <v>85</v>
      </c>
      <c r="B93" s="79"/>
      <c r="C93" s="17"/>
      <c r="D93" s="17"/>
      <c r="E93" s="17"/>
      <c r="F93" s="9"/>
      <c r="G93" s="17"/>
      <c r="H93" s="9"/>
      <c r="I93" s="17"/>
      <c r="J93" s="79"/>
      <c r="K93" s="17"/>
      <c r="L93" s="9"/>
      <c r="M93" s="17"/>
      <c r="N93" s="10"/>
      <c r="O93" s="17"/>
      <c r="P93" s="16"/>
      <c r="Q93" s="9"/>
      <c r="R93" s="17"/>
      <c r="S93" s="17"/>
      <c r="T93" s="17"/>
      <c r="U93" s="17"/>
      <c r="V93" s="17"/>
      <c r="W93" s="17"/>
      <c r="X93" s="17"/>
      <c r="Y93" s="17"/>
      <c r="Z93" s="77"/>
      <c r="AA93" s="17"/>
      <c r="AB93" s="17"/>
      <c r="AC93" s="17"/>
      <c r="AD93" s="9"/>
      <c r="AE93" s="17"/>
      <c r="AF93" s="17"/>
      <c r="AG93" s="17"/>
      <c r="AH93" s="17"/>
      <c r="AI93" s="9"/>
      <c r="AJ93" s="16"/>
      <c r="AK93" s="17"/>
      <c r="AL93" s="17"/>
      <c r="AM93" s="17"/>
      <c r="AN93" s="17"/>
      <c r="AO93" s="17"/>
      <c r="AP93" s="17"/>
      <c r="AQ93" s="17"/>
      <c r="AR93" s="17"/>
      <c r="AS93" s="17"/>
      <c r="AT93" s="17"/>
      <c r="AU93" s="17"/>
      <c r="AV93" s="17"/>
      <c r="AW93" s="77"/>
      <c r="AX93" s="17"/>
      <c r="AY93" s="10"/>
      <c r="AZ93" s="77"/>
      <c r="BA93" s="17"/>
      <c r="BB93" s="17"/>
      <c r="BC93" s="77"/>
      <c r="BD93" s="17"/>
      <c r="BE93" s="17"/>
      <c r="BF93" s="17"/>
      <c r="BG93" s="17"/>
      <c r="BH93" s="17"/>
      <c r="BI93" s="17"/>
      <c r="BJ93" s="17"/>
      <c r="BK93" s="17"/>
      <c r="BL93" s="17"/>
      <c r="BM93" s="17"/>
      <c r="BN93" s="17"/>
      <c r="BO93" s="17"/>
      <c r="BP93" s="17"/>
      <c r="BQ93" s="17"/>
      <c r="BR93" s="17"/>
      <c r="BS93" s="17"/>
      <c r="BT93" s="17"/>
      <c r="BU93" s="17"/>
      <c r="BV93" s="17"/>
      <c r="BW93" s="24"/>
      <c r="BX93" s="17"/>
      <c r="BY93" s="17"/>
      <c r="BZ93" s="17"/>
      <c r="CA93" s="17"/>
      <c r="CB93" s="17"/>
      <c r="CC93" s="17"/>
      <c r="CD93" s="17"/>
      <c r="CE93" s="17"/>
      <c r="CF93" s="17"/>
      <c r="CG93" s="17"/>
      <c r="CH93" s="17"/>
      <c r="CI93" s="17"/>
    </row>
    <row r="94" spans="1:87" ht="27" customHeight="1" x14ac:dyDescent="0.15">
      <c r="A94" s="17">
        <v>86</v>
      </c>
      <c r="B94" s="79"/>
      <c r="C94" s="17"/>
      <c r="D94" s="17"/>
      <c r="E94" s="17"/>
      <c r="F94" s="9"/>
      <c r="G94" s="17"/>
      <c r="H94" s="9"/>
      <c r="I94" s="17"/>
      <c r="J94" s="79"/>
      <c r="K94" s="17"/>
      <c r="L94" s="9"/>
      <c r="M94" s="17"/>
      <c r="N94" s="10"/>
      <c r="O94" s="17"/>
      <c r="P94" s="16"/>
      <c r="Q94" s="9"/>
      <c r="R94" s="17"/>
      <c r="S94" s="17"/>
      <c r="T94" s="17"/>
      <c r="U94" s="17"/>
      <c r="V94" s="17"/>
      <c r="W94" s="17"/>
      <c r="X94" s="17"/>
      <c r="Y94" s="17"/>
      <c r="Z94" s="77"/>
      <c r="AA94" s="17"/>
      <c r="AB94" s="17"/>
      <c r="AC94" s="17"/>
      <c r="AD94" s="9"/>
      <c r="AE94" s="17"/>
      <c r="AF94" s="17"/>
      <c r="AG94" s="17"/>
      <c r="AH94" s="17"/>
      <c r="AI94" s="9"/>
      <c r="AJ94" s="16"/>
      <c r="AK94" s="17"/>
      <c r="AL94" s="17"/>
      <c r="AM94" s="17"/>
      <c r="AN94" s="17"/>
      <c r="AO94" s="17"/>
      <c r="AP94" s="17"/>
      <c r="AQ94" s="17"/>
      <c r="AR94" s="17"/>
      <c r="AS94" s="17"/>
      <c r="AT94" s="17"/>
      <c r="AU94" s="17"/>
      <c r="AV94" s="17"/>
      <c r="AW94" s="77"/>
      <c r="AX94" s="17"/>
      <c r="AY94" s="10"/>
      <c r="AZ94" s="77"/>
      <c r="BA94" s="17"/>
      <c r="BB94" s="17"/>
      <c r="BC94" s="77"/>
      <c r="BD94" s="17"/>
      <c r="BE94" s="17"/>
      <c r="BF94" s="17"/>
      <c r="BG94" s="17"/>
      <c r="BH94" s="17"/>
      <c r="BI94" s="17"/>
      <c r="BJ94" s="17"/>
      <c r="BK94" s="17"/>
      <c r="BL94" s="17"/>
      <c r="BM94" s="17"/>
      <c r="BN94" s="17"/>
      <c r="BO94" s="17"/>
      <c r="BP94" s="17"/>
      <c r="BQ94" s="17"/>
      <c r="BR94" s="17"/>
      <c r="BS94" s="17"/>
      <c r="BT94" s="17"/>
      <c r="BU94" s="17"/>
      <c r="BV94" s="17"/>
      <c r="BW94" s="24"/>
      <c r="BX94" s="17"/>
      <c r="BY94" s="17"/>
      <c r="BZ94" s="17"/>
      <c r="CA94" s="17"/>
      <c r="CB94" s="17"/>
      <c r="CC94" s="17"/>
      <c r="CD94" s="17"/>
      <c r="CE94" s="17"/>
      <c r="CF94" s="17"/>
      <c r="CG94" s="17"/>
      <c r="CH94" s="17"/>
      <c r="CI94" s="17"/>
    </row>
    <row r="95" spans="1:87" ht="27" customHeight="1" x14ac:dyDescent="0.15">
      <c r="A95" s="17">
        <v>87</v>
      </c>
      <c r="B95" s="79"/>
      <c r="C95" s="17"/>
      <c r="D95" s="17"/>
      <c r="E95" s="17"/>
      <c r="F95" s="9"/>
      <c r="G95" s="17"/>
      <c r="H95" s="9"/>
      <c r="I95" s="17"/>
      <c r="J95" s="79"/>
      <c r="K95" s="17"/>
      <c r="L95" s="9"/>
      <c r="M95" s="17"/>
      <c r="N95" s="10"/>
      <c r="O95" s="17"/>
      <c r="P95" s="16"/>
      <c r="Q95" s="9"/>
      <c r="R95" s="17"/>
      <c r="S95" s="17"/>
      <c r="T95" s="17"/>
      <c r="U95" s="17"/>
      <c r="V95" s="17"/>
      <c r="W95" s="17"/>
      <c r="X95" s="17"/>
      <c r="Y95" s="17"/>
      <c r="Z95" s="77"/>
      <c r="AA95" s="17"/>
      <c r="AB95" s="17"/>
      <c r="AC95" s="17"/>
      <c r="AD95" s="9"/>
      <c r="AE95" s="17"/>
      <c r="AF95" s="17"/>
      <c r="AG95" s="17"/>
      <c r="AH95" s="17"/>
      <c r="AI95" s="9"/>
      <c r="AJ95" s="16"/>
      <c r="AK95" s="17"/>
      <c r="AL95" s="17"/>
      <c r="AM95" s="17"/>
      <c r="AN95" s="17"/>
      <c r="AO95" s="17"/>
      <c r="AP95" s="17"/>
      <c r="AQ95" s="17"/>
      <c r="AR95" s="17"/>
      <c r="AS95" s="17"/>
      <c r="AT95" s="17"/>
      <c r="AU95" s="17"/>
      <c r="AV95" s="17"/>
      <c r="AW95" s="77"/>
      <c r="AX95" s="17"/>
      <c r="AY95" s="10"/>
      <c r="AZ95" s="77"/>
      <c r="BA95" s="17"/>
      <c r="BB95" s="17"/>
      <c r="BC95" s="77"/>
      <c r="BD95" s="17"/>
      <c r="BE95" s="17"/>
      <c r="BF95" s="17"/>
      <c r="BG95" s="17"/>
      <c r="BH95" s="17"/>
      <c r="BI95" s="17"/>
      <c r="BJ95" s="17"/>
      <c r="BK95" s="17"/>
      <c r="BL95" s="17"/>
      <c r="BM95" s="17"/>
      <c r="BN95" s="17"/>
      <c r="BO95" s="17"/>
      <c r="BP95" s="17"/>
      <c r="BQ95" s="17"/>
      <c r="BR95" s="17"/>
      <c r="BS95" s="17"/>
      <c r="BT95" s="17"/>
      <c r="BU95" s="17"/>
      <c r="BV95" s="17"/>
      <c r="BW95" s="24"/>
      <c r="BX95" s="17"/>
      <c r="BY95" s="17"/>
      <c r="BZ95" s="17"/>
      <c r="CA95" s="17"/>
      <c r="CB95" s="17"/>
      <c r="CC95" s="17"/>
      <c r="CD95" s="17"/>
      <c r="CE95" s="17"/>
      <c r="CF95" s="17"/>
      <c r="CG95" s="17"/>
      <c r="CH95" s="17"/>
      <c r="CI95" s="17"/>
    </row>
    <row r="96" spans="1:87" ht="27" customHeight="1" x14ac:dyDescent="0.15">
      <c r="A96" s="17">
        <v>88</v>
      </c>
      <c r="B96" s="79"/>
      <c r="C96" s="17"/>
      <c r="D96" s="17"/>
      <c r="E96" s="17"/>
      <c r="F96" s="9"/>
      <c r="G96" s="17"/>
      <c r="H96" s="9"/>
      <c r="I96" s="17"/>
      <c r="J96" s="79"/>
      <c r="K96" s="17"/>
      <c r="L96" s="9"/>
      <c r="M96" s="17"/>
      <c r="N96" s="10"/>
      <c r="O96" s="17"/>
      <c r="P96" s="16"/>
      <c r="Q96" s="9"/>
      <c r="R96" s="17"/>
      <c r="S96" s="17"/>
      <c r="T96" s="17"/>
      <c r="U96" s="17"/>
      <c r="V96" s="17"/>
      <c r="W96" s="17"/>
      <c r="X96" s="17"/>
      <c r="Y96" s="17"/>
      <c r="Z96" s="77"/>
      <c r="AA96" s="17"/>
      <c r="AB96" s="17"/>
      <c r="AC96" s="17"/>
      <c r="AD96" s="9"/>
      <c r="AE96" s="17"/>
      <c r="AF96" s="17"/>
      <c r="AG96" s="17"/>
      <c r="AH96" s="17"/>
      <c r="AI96" s="9"/>
      <c r="AJ96" s="16"/>
      <c r="AK96" s="17"/>
      <c r="AL96" s="17"/>
      <c r="AM96" s="17"/>
      <c r="AN96" s="17"/>
      <c r="AO96" s="17"/>
      <c r="AP96" s="17"/>
      <c r="AQ96" s="17"/>
      <c r="AR96" s="17"/>
      <c r="AS96" s="17"/>
      <c r="AT96" s="17"/>
      <c r="AU96" s="17"/>
      <c r="AV96" s="17"/>
      <c r="AW96" s="77"/>
      <c r="AX96" s="17"/>
      <c r="AY96" s="10"/>
      <c r="AZ96" s="77"/>
      <c r="BA96" s="17"/>
      <c r="BB96" s="17"/>
      <c r="BC96" s="77"/>
      <c r="BD96" s="17"/>
      <c r="BE96" s="17"/>
      <c r="BF96" s="17"/>
      <c r="BG96" s="17"/>
      <c r="BH96" s="17"/>
      <c r="BI96" s="17"/>
      <c r="BJ96" s="17"/>
      <c r="BK96" s="17"/>
      <c r="BL96" s="17"/>
      <c r="BM96" s="17"/>
      <c r="BN96" s="17"/>
      <c r="BO96" s="17"/>
      <c r="BP96" s="17"/>
      <c r="BQ96" s="17"/>
      <c r="BR96" s="17"/>
      <c r="BS96" s="17"/>
      <c r="BT96" s="17"/>
      <c r="BU96" s="17"/>
      <c r="BV96" s="17"/>
      <c r="BW96" s="24"/>
      <c r="BX96" s="17"/>
      <c r="BY96" s="17"/>
      <c r="BZ96" s="17"/>
      <c r="CA96" s="17"/>
      <c r="CB96" s="17"/>
      <c r="CC96" s="17"/>
      <c r="CD96" s="17"/>
      <c r="CE96" s="17"/>
      <c r="CF96" s="17"/>
      <c r="CG96" s="17"/>
      <c r="CH96" s="17"/>
      <c r="CI96" s="17"/>
    </row>
    <row r="97" spans="1:87" ht="27" customHeight="1" x14ac:dyDescent="0.15">
      <c r="A97" s="17">
        <v>89</v>
      </c>
      <c r="B97" s="79"/>
      <c r="C97" s="17"/>
      <c r="D97" s="17"/>
      <c r="E97" s="17"/>
      <c r="F97" s="9"/>
      <c r="G97" s="17"/>
      <c r="H97" s="9"/>
      <c r="I97" s="17"/>
      <c r="J97" s="79"/>
      <c r="K97" s="17"/>
      <c r="L97" s="9"/>
      <c r="M97" s="17"/>
      <c r="N97" s="10"/>
      <c r="O97" s="17"/>
      <c r="P97" s="16"/>
      <c r="Q97" s="9"/>
      <c r="R97" s="17"/>
      <c r="S97" s="17"/>
      <c r="T97" s="17"/>
      <c r="U97" s="17"/>
      <c r="V97" s="17"/>
      <c r="W97" s="17"/>
      <c r="X97" s="17"/>
      <c r="Y97" s="17"/>
      <c r="Z97" s="77"/>
      <c r="AA97" s="17"/>
      <c r="AB97" s="17"/>
      <c r="AC97" s="17"/>
      <c r="AD97" s="9"/>
      <c r="AE97" s="17"/>
      <c r="AF97" s="17"/>
      <c r="AG97" s="17"/>
      <c r="AH97" s="17"/>
      <c r="AI97" s="9"/>
      <c r="AJ97" s="16"/>
      <c r="AK97" s="17"/>
      <c r="AL97" s="17"/>
      <c r="AM97" s="17"/>
      <c r="AN97" s="17"/>
      <c r="AO97" s="17"/>
      <c r="AP97" s="17"/>
      <c r="AQ97" s="17"/>
      <c r="AR97" s="17"/>
      <c r="AS97" s="17"/>
      <c r="AT97" s="17"/>
      <c r="AU97" s="17"/>
      <c r="AV97" s="17"/>
      <c r="AW97" s="77"/>
      <c r="AX97" s="17"/>
      <c r="AY97" s="10"/>
      <c r="AZ97" s="77"/>
      <c r="BA97" s="17"/>
      <c r="BB97" s="17"/>
      <c r="BC97" s="77"/>
      <c r="BD97" s="17"/>
      <c r="BE97" s="17"/>
      <c r="BF97" s="17"/>
      <c r="BG97" s="17"/>
      <c r="BH97" s="17"/>
      <c r="BI97" s="17"/>
      <c r="BJ97" s="17"/>
      <c r="BK97" s="17"/>
      <c r="BL97" s="17"/>
      <c r="BM97" s="17"/>
      <c r="BN97" s="17"/>
      <c r="BO97" s="17"/>
      <c r="BP97" s="17"/>
      <c r="BQ97" s="17"/>
      <c r="BR97" s="17"/>
      <c r="BS97" s="17"/>
      <c r="BT97" s="17"/>
      <c r="BU97" s="17"/>
      <c r="BV97" s="17"/>
      <c r="BW97" s="24"/>
      <c r="BX97" s="17"/>
      <c r="BY97" s="17"/>
      <c r="BZ97" s="17"/>
      <c r="CA97" s="17"/>
      <c r="CB97" s="17"/>
      <c r="CC97" s="17"/>
      <c r="CD97" s="17"/>
      <c r="CE97" s="17"/>
      <c r="CF97" s="17"/>
      <c r="CG97" s="17"/>
      <c r="CH97" s="17"/>
      <c r="CI97" s="17"/>
    </row>
    <row r="98" spans="1:87" ht="27" customHeight="1" x14ac:dyDescent="0.15">
      <c r="A98" s="17">
        <v>90</v>
      </c>
      <c r="B98" s="79"/>
      <c r="C98" s="17"/>
      <c r="D98" s="17"/>
      <c r="E98" s="17"/>
      <c r="F98" s="9"/>
      <c r="G98" s="17"/>
      <c r="H98" s="9"/>
      <c r="I98" s="17"/>
      <c r="J98" s="79"/>
      <c r="K98" s="17"/>
      <c r="L98" s="9"/>
      <c r="M98" s="17"/>
      <c r="N98" s="10"/>
      <c r="O98" s="17"/>
      <c r="P98" s="16"/>
      <c r="Q98" s="9"/>
      <c r="R98" s="17"/>
      <c r="S98" s="17"/>
      <c r="T98" s="17"/>
      <c r="U98" s="17"/>
      <c r="V98" s="17"/>
      <c r="W98" s="17"/>
      <c r="X98" s="17"/>
      <c r="Y98" s="17"/>
      <c r="Z98" s="77"/>
      <c r="AA98" s="17"/>
      <c r="AB98" s="17"/>
      <c r="AC98" s="17"/>
      <c r="AD98" s="9"/>
      <c r="AE98" s="17"/>
      <c r="AF98" s="17"/>
      <c r="AG98" s="17"/>
      <c r="AH98" s="17"/>
      <c r="AI98" s="9"/>
      <c r="AJ98" s="16"/>
      <c r="AK98" s="17"/>
      <c r="AL98" s="17"/>
      <c r="AM98" s="17"/>
      <c r="AN98" s="17"/>
      <c r="AO98" s="17"/>
      <c r="AP98" s="17"/>
      <c r="AQ98" s="17"/>
      <c r="AR98" s="17"/>
      <c r="AS98" s="17"/>
      <c r="AT98" s="17"/>
      <c r="AU98" s="17"/>
      <c r="AV98" s="17"/>
      <c r="AW98" s="77"/>
      <c r="AX98" s="17"/>
      <c r="AY98" s="10"/>
      <c r="AZ98" s="77"/>
      <c r="BA98" s="17"/>
      <c r="BB98" s="17"/>
      <c r="BC98" s="77"/>
      <c r="BD98" s="17"/>
      <c r="BE98" s="17"/>
      <c r="BF98" s="17"/>
      <c r="BG98" s="17"/>
      <c r="BH98" s="17"/>
      <c r="BI98" s="17"/>
      <c r="BJ98" s="17"/>
      <c r="BK98" s="17"/>
      <c r="BL98" s="17"/>
      <c r="BM98" s="17"/>
      <c r="BN98" s="17"/>
      <c r="BO98" s="17"/>
      <c r="BP98" s="17"/>
      <c r="BQ98" s="17"/>
      <c r="BR98" s="17"/>
      <c r="BS98" s="17"/>
      <c r="BT98" s="17"/>
      <c r="BU98" s="17"/>
      <c r="BV98" s="17"/>
      <c r="BW98" s="24"/>
      <c r="BX98" s="17"/>
      <c r="BY98" s="17"/>
      <c r="BZ98" s="17"/>
      <c r="CA98" s="17"/>
      <c r="CB98" s="17"/>
      <c r="CC98" s="17"/>
      <c r="CD98" s="17"/>
      <c r="CE98" s="17"/>
      <c r="CF98" s="17"/>
      <c r="CG98" s="17"/>
      <c r="CH98" s="17"/>
      <c r="CI98" s="17"/>
    </row>
    <row r="99" spans="1:87" ht="27" customHeight="1" x14ac:dyDescent="0.15">
      <c r="A99" s="17">
        <v>91</v>
      </c>
      <c r="B99" s="79"/>
      <c r="C99" s="17"/>
      <c r="D99" s="17"/>
      <c r="E99" s="17"/>
      <c r="F99" s="9"/>
      <c r="G99" s="17"/>
      <c r="H99" s="9"/>
      <c r="I99" s="17"/>
      <c r="J99" s="79"/>
      <c r="K99" s="17"/>
      <c r="L99" s="9"/>
      <c r="M99" s="17"/>
      <c r="N99" s="10"/>
      <c r="O99" s="17"/>
      <c r="P99" s="16"/>
      <c r="Q99" s="9"/>
      <c r="R99" s="17"/>
      <c r="S99" s="17"/>
      <c r="T99" s="17"/>
      <c r="U99" s="17"/>
      <c r="V99" s="17"/>
      <c r="W99" s="17"/>
      <c r="X99" s="17"/>
      <c r="Y99" s="17"/>
      <c r="Z99" s="77"/>
      <c r="AA99" s="17"/>
      <c r="AB99" s="17"/>
      <c r="AC99" s="17"/>
      <c r="AD99" s="9"/>
      <c r="AE99" s="17"/>
      <c r="AF99" s="17"/>
      <c r="AG99" s="17"/>
      <c r="AH99" s="17"/>
      <c r="AI99" s="9"/>
      <c r="AJ99" s="16"/>
      <c r="AK99" s="17"/>
      <c r="AL99" s="17"/>
      <c r="AM99" s="17"/>
      <c r="AN99" s="17"/>
      <c r="AO99" s="17"/>
      <c r="AP99" s="17"/>
      <c r="AQ99" s="17"/>
      <c r="AR99" s="17"/>
      <c r="AS99" s="17"/>
      <c r="AT99" s="17"/>
      <c r="AU99" s="17"/>
      <c r="AV99" s="17"/>
      <c r="AW99" s="77"/>
      <c r="AX99" s="17"/>
      <c r="AY99" s="10"/>
      <c r="AZ99" s="77"/>
      <c r="BA99" s="17"/>
      <c r="BB99" s="17"/>
      <c r="BC99" s="77"/>
      <c r="BD99" s="17"/>
      <c r="BE99" s="17"/>
      <c r="BF99" s="17"/>
      <c r="BG99" s="17"/>
      <c r="BH99" s="17"/>
      <c r="BI99" s="17"/>
      <c r="BJ99" s="17"/>
      <c r="BK99" s="17"/>
      <c r="BL99" s="17"/>
      <c r="BM99" s="17"/>
      <c r="BN99" s="17"/>
      <c r="BO99" s="17"/>
      <c r="BP99" s="17"/>
      <c r="BQ99" s="17"/>
      <c r="BR99" s="17"/>
      <c r="BS99" s="17"/>
      <c r="BT99" s="17"/>
      <c r="BU99" s="17"/>
      <c r="BV99" s="17"/>
      <c r="BW99" s="24"/>
      <c r="BX99" s="17"/>
      <c r="BY99" s="17"/>
      <c r="BZ99" s="17"/>
      <c r="CA99" s="17"/>
      <c r="CB99" s="17"/>
      <c r="CC99" s="17"/>
      <c r="CD99" s="17"/>
      <c r="CE99" s="17"/>
      <c r="CF99" s="17"/>
      <c r="CG99" s="17"/>
      <c r="CH99" s="17"/>
      <c r="CI99" s="17"/>
    </row>
    <row r="100" spans="1:87" ht="27" customHeight="1" x14ac:dyDescent="0.15">
      <c r="A100" s="17">
        <v>92</v>
      </c>
      <c r="B100" s="79"/>
      <c r="C100" s="17"/>
      <c r="D100" s="17"/>
      <c r="E100" s="17"/>
      <c r="F100" s="9"/>
      <c r="G100" s="17"/>
      <c r="H100" s="9"/>
      <c r="I100" s="17"/>
      <c r="J100" s="79"/>
      <c r="K100" s="17"/>
      <c r="L100" s="9"/>
      <c r="M100" s="17"/>
      <c r="N100" s="10"/>
      <c r="O100" s="17"/>
      <c r="P100" s="16"/>
      <c r="Q100" s="9"/>
      <c r="R100" s="17"/>
      <c r="S100" s="17"/>
      <c r="T100" s="17"/>
      <c r="U100" s="17"/>
      <c r="V100" s="17"/>
      <c r="W100" s="17"/>
      <c r="X100" s="17"/>
      <c r="Y100" s="17"/>
      <c r="Z100" s="77"/>
      <c r="AA100" s="17"/>
      <c r="AB100" s="17"/>
      <c r="AC100" s="17"/>
      <c r="AD100" s="9"/>
      <c r="AE100" s="17"/>
      <c r="AF100" s="17"/>
      <c r="AG100" s="17"/>
      <c r="AH100" s="17"/>
      <c r="AI100" s="9"/>
      <c r="AJ100" s="16"/>
      <c r="AK100" s="17"/>
      <c r="AL100" s="17"/>
      <c r="AM100" s="17"/>
      <c r="AN100" s="17"/>
      <c r="AO100" s="17"/>
      <c r="AP100" s="17"/>
      <c r="AQ100" s="17"/>
      <c r="AR100" s="17"/>
      <c r="AS100" s="17"/>
      <c r="AT100" s="17"/>
      <c r="AU100" s="17"/>
      <c r="AV100" s="17"/>
      <c r="AW100" s="77"/>
      <c r="AX100" s="17"/>
      <c r="AY100" s="10"/>
      <c r="AZ100" s="77"/>
      <c r="BA100" s="17"/>
      <c r="BB100" s="17"/>
      <c r="BC100" s="77"/>
      <c r="BD100" s="17"/>
      <c r="BE100" s="17"/>
      <c r="BF100" s="17"/>
      <c r="BG100" s="17"/>
      <c r="BH100" s="17"/>
      <c r="BI100" s="17"/>
      <c r="BJ100" s="17"/>
      <c r="BK100" s="17"/>
      <c r="BL100" s="17"/>
      <c r="BM100" s="17"/>
      <c r="BN100" s="17"/>
      <c r="BO100" s="17"/>
      <c r="BP100" s="17"/>
      <c r="BQ100" s="17"/>
      <c r="BR100" s="17"/>
      <c r="BS100" s="17"/>
      <c r="BT100" s="17"/>
      <c r="BU100" s="17"/>
      <c r="BV100" s="17"/>
      <c r="BW100" s="24"/>
      <c r="BX100" s="17"/>
      <c r="BY100" s="17"/>
      <c r="BZ100" s="17"/>
      <c r="CA100" s="17"/>
      <c r="CB100" s="17"/>
      <c r="CC100" s="17"/>
      <c r="CD100" s="17"/>
      <c r="CE100" s="17"/>
      <c r="CF100" s="17"/>
      <c r="CG100" s="17"/>
      <c r="CH100" s="17"/>
      <c r="CI100" s="17"/>
    </row>
    <row r="101" spans="1:87" ht="27" customHeight="1" x14ac:dyDescent="0.15">
      <c r="A101" s="17">
        <v>93</v>
      </c>
      <c r="B101" s="79"/>
      <c r="C101" s="17"/>
      <c r="D101" s="17"/>
      <c r="E101" s="17"/>
      <c r="F101" s="9"/>
      <c r="G101" s="17"/>
      <c r="H101" s="9"/>
      <c r="I101" s="17"/>
      <c r="J101" s="79"/>
      <c r="K101" s="17"/>
      <c r="L101" s="9"/>
      <c r="M101" s="17"/>
      <c r="N101" s="10"/>
      <c r="O101" s="17"/>
      <c r="P101" s="16"/>
      <c r="Q101" s="9"/>
      <c r="R101" s="17"/>
      <c r="S101" s="17"/>
      <c r="T101" s="17"/>
      <c r="U101" s="17"/>
      <c r="V101" s="17"/>
      <c r="W101" s="17"/>
      <c r="X101" s="17"/>
      <c r="Y101" s="17"/>
      <c r="Z101" s="77"/>
      <c r="AA101" s="17"/>
      <c r="AB101" s="17"/>
      <c r="AC101" s="17"/>
      <c r="AD101" s="9"/>
      <c r="AE101" s="17"/>
      <c r="AF101" s="17"/>
      <c r="AG101" s="17"/>
      <c r="AH101" s="17"/>
      <c r="AI101" s="9"/>
      <c r="AJ101" s="16"/>
      <c r="AK101" s="17"/>
      <c r="AL101" s="17"/>
      <c r="AM101" s="17"/>
      <c r="AN101" s="17"/>
      <c r="AO101" s="17"/>
      <c r="AP101" s="17"/>
      <c r="AQ101" s="17"/>
      <c r="AR101" s="17"/>
      <c r="AS101" s="17"/>
      <c r="AT101" s="17"/>
      <c r="AU101" s="17"/>
      <c r="AV101" s="17"/>
      <c r="AW101" s="77"/>
      <c r="AX101" s="17"/>
      <c r="AY101" s="10"/>
      <c r="AZ101" s="77"/>
      <c r="BA101" s="17"/>
      <c r="BB101" s="17"/>
      <c r="BC101" s="77"/>
      <c r="BD101" s="17"/>
      <c r="BE101" s="17"/>
      <c r="BF101" s="17"/>
      <c r="BG101" s="17"/>
      <c r="BH101" s="17"/>
      <c r="BI101" s="17"/>
      <c r="BJ101" s="17"/>
      <c r="BK101" s="17"/>
      <c r="BL101" s="17"/>
      <c r="BM101" s="17"/>
      <c r="BN101" s="17"/>
      <c r="BO101" s="17"/>
      <c r="BP101" s="17"/>
      <c r="BQ101" s="17"/>
      <c r="BR101" s="17"/>
      <c r="BS101" s="17"/>
      <c r="BT101" s="17"/>
      <c r="BU101" s="17"/>
      <c r="BV101" s="17"/>
      <c r="BW101" s="24"/>
      <c r="BX101" s="17"/>
      <c r="BY101" s="17"/>
      <c r="BZ101" s="17"/>
      <c r="CA101" s="17"/>
      <c r="CB101" s="17"/>
      <c r="CC101" s="17"/>
      <c r="CD101" s="17"/>
      <c r="CE101" s="17"/>
      <c r="CF101" s="17"/>
      <c r="CG101" s="17"/>
      <c r="CH101" s="17"/>
      <c r="CI101" s="17"/>
    </row>
    <row r="102" spans="1:87" ht="27" customHeight="1" x14ac:dyDescent="0.15">
      <c r="A102" s="17">
        <v>94</v>
      </c>
      <c r="B102" s="79"/>
      <c r="C102" s="17"/>
      <c r="D102" s="17"/>
      <c r="E102" s="17"/>
      <c r="F102" s="9"/>
      <c r="G102" s="17"/>
      <c r="H102" s="9"/>
      <c r="I102" s="17"/>
      <c r="J102" s="79"/>
      <c r="K102" s="17"/>
      <c r="L102" s="9"/>
      <c r="M102" s="17"/>
      <c r="N102" s="10"/>
      <c r="O102" s="17"/>
      <c r="P102" s="16"/>
      <c r="Q102" s="9"/>
      <c r="R102" s="17"/>
      <c r="S102" s="17"/>
      <c r="T102" s="17"/>
      <c r="U102" s="17"/>
      <c r="V102" s="17"/>
      <c r="W102" s="17"/>
      <c r="X102" s="17"/>
      <c r="Y102" s="17"/>
      <c r="Z102" s="77"/>
      <c r="AA102" s="17"/>
      <c r="AB102" s="17"/>
      <c r="AC102" s="17"/>
      <c r="AD102" s="9"/>
      <c r="AE102" s="17"/>
      <c r="AF102" s="17"/>
      <c r="AG102" s="17"/>
      <c r="AH102" s="17"/>
      <c r="AI102" s="9"/>
      <c r="AJ102" s="16"/>
      <c r="AK102" s="17"/>
      <c r="AL102" s="17"/>
      <c r="AM102" s="17"/>
      <c r="AN102" s="17"/>
      <c r="AO102" s="17"/>
      <c r="AP102" s="17"/>
      <c r="AQ102" s="17"/>
      <c r="AR102" s="17"/>
      <c r="AS102" s="17"/>
      <c r="AT102" s="17"/>
      <c r="AU102" s="17"/>
      <c r="AV102" s="17"/>
      <c r="AW102" s="77"/>
      <c r="AX102" s="17"/>
      <c r="AY102" s="10"/>
      <c r="AZ102" s="77"/>
      <c r="BA102" s="17"/>
      <c r="BB102" s="17"/>
      <c r="BC102" s="77"/>
      <c r="BD102" s="17"/>
      <c r="BE102" s="17"/>
      <c r="BF102" s="17"/>
      <c r="BG102" s="17"/>
      <c r="BH102" s="17"/>
      <c r="BI102" s="17"/>
      <c r="BJ102" s="17"/>
      <c r="BK102" s="17"/>
      <c r="BL102" s="17"/>
      <c r="BM102" s="17"/>
      <c r="BN102" s="17"/>
      <c r="BO102" s="17"/>
      <c r="BP102" s="17"/>
      <c r="BQ102" s="17"/>
      <c r="BR102" s="17"/>
      <c r="BS102" s="17"/>
      <c r="BT102" s="17"/>
      <c r="BU102" s="17"/>
      <c r="BV102" s="17"/>
      <c r="BW102" s="24"/>
      <c r="BX102" s="17"/>
      <c r="BY102" s="17"/>
      <c r="BZ102" s="17"/>
      <c r="CA102" s="17"/>
      <c r="CB102" s="17"/>
      <c r="CC102" s="17"/>
      <c r="CD102" s="17"/>
      <c r="CE102" s="17"/>
      <c r="CF102" s="17"/>
      <c r="CG102" s="17"/>
      <c r="CH102" s="17"/>
      <c r="CI102" s="17"/>
    </row>
    <row r="103" spans="1:87" ht="27" customHeight="1" x14ac:dyDescent="0.15">
      <c r="A103" s="17">
        <v>95</v>
      </c>
      <c r="B103" s="79"/>
      <c r="C103" s="17"/>
      <c r="D103" s="17"/>
      <c r="E103" s="17"/>
      <c r="F103" s="9"/>
      <c r="G103" s="17"/>
      <c r="H103" s="9"/>
      <c r="I103" s="17"/>
      <c r="J103" s="79"/>
      <c r="K103" s="17"/>
      <c r="L103" s="9"/>
      <c r="M103" s="17"/>
      <c r="N103" s="10"/>
      <c r="O103" s="17"/>
      <c r="P103" s="16"/>
      <c r="Q103" s="9"/>
      <c r="R103" s="17"/>
      <c r="S103" s="17"/>
      <c r="T103" s="17"/>
      <c r="U103" s="17"/>
      <c r="V103" s="17"/>
      <c r="W103" s="17"/>
      <c r="X103" s="17"/>
      <c r="Y103" s="17"/>
      <c r="Z103" s="77"/>
      <c r="AA103" s="17"/>
      <c r="AB103" s="17"/>
      <c r="AC103" s="17"/>
      <c r="AD103" s="9"/>
      <c r="AE103" s="17"/>
      <c r="AF103" s="17"/>
      <c r="AG103" s="17"/>
      <c r="AH103" s="17"/>
      <c r="AI103" s="9"/>
      <c r="AJ103" s="16"/>
      <c r="AK103" s="17"/>
      <c r="AL103" s="17"/>
      <c r="AM103" s="17"/>
      <c r="AN103" s="17"/>
      <c r="AO103" s="17"/>
      <c r="AP103" s="17"/>
      <c r="AQ103" s="17"/>
      <c r="AR103" s="17"/>
      <c r="AS103" s="17"/>
      <c r="AT103" s="17"/>
      <c r="AU103" s="17"/>
      <c r="AV103" s="17"/>
      <c r="AW103" s="77"/>
      <c r="AX103" s="17"/>
      <c r="AY103" s="10"/>
      <c r="AZ103" s="77"/>
      <c r="BA103" s="17"/>
      <c r="BB103" s="17"/>
      <c r="BC103" s="77"/>
      <c r="BD103" s="17"/>
      <c r="BE103" s="17"/>
      <c r="BF103" s="17"/>
      <c r="BG103" s="17"/>
      <c r="BH103" s="17"/>
      <c r="BI103" s="17"/>
      <c r="BJ103" s="17"/>
      <c r="BK103" s="17"/>
      <c r="BL103" s="17"/>
      <c r="BM103" s="17"/>
      <c r="BN103" s="17"/>
      <c r="BO103" s="17"/>
      <c r="BP103" s="17"/>
      <c r="BQ103" s="17"/>
      <c r="BR103" s="17"/>
      <c r="BS103" s="17"/>
      <c r="BT103" s="17"/>
      <c r="BU103" s="17"/>
      <c r="BV103" s="17"/>
      <c r="BW103" s="24"/>
      <c r="BX103" s="17"/>
      <c r="BY103" s="17"/>
      <c r="BZ103" s="17"/>
      <c r="CA103" s="17"/>
      <c r="CB103" s="17"/>
      <c r="CC103" s="17"/>
      <c r="CD103" s="17"/>
      <c r="CE103" s="17"/>
      <c r="CF103" s="17"/>
      <c r="CG103" s="17"/>
      <c r="CH103" s="17"/>
      <c r="CI103" s="17"/>
    </row>
    <row r="104" spans="1:87" ht="27" customHeight="1" x14ac:dyDescent="0.15">
      <c r="A104" s="17">
        <v>96</v>
      </c>
      <c r="B104" s="79"/>
      <c r="C104" s="17"/>
      <c r="D104" s="17"/>
      <c r="E104" s="17"/>
      <c r="F104" s="9"/>
      <c r="G104" s="17"/>
      <c r="H104" s="9"/>
      <c r="I104" s="17"/>
      <c r="J104" s="79"/>
      <c r="K104" s="17"/>
      <c r="L104" s="9"/>
      <c r="M104" s="17"/>
      <c r="N104" s="10"/>
      <c r="O104" s="17"/>
      <c r="P104" s="16"/>
      <c r="Q104" s="9"/>
      <c r="R104" s="17"/>
      <c r="S104" s="17"/>
      <c r="T104" s="17"/>
      <c r="U104" s="17"/>
      <c r="V104" s="17"/>
      <c r="W104" s="17"/>
      <c r="X104" s="17"/>
      <c r="Y104" s="17"/>
      <c r="Z104" s="77"/>
      <c r="AA104" s="17"/>
      <c r="AB104" s="17"/>
      <c r="AC104" s="17"/>
      <c r="AD104" s="9"/>
      <c r="AE104" s="17"/>
      <c r="AF104" s="17"/>
      <c r="AG104" s="17"/>
      <c r="AH104" s="17"/>
      <c r="AI104" s="9"/>
      <c r="AJ104" s="16"/>
      <c r="AK104" s="17"/>
      <c r="AL104" s="17"/>
      <c r="AM104" s="17"/>
      <c r="AN104" s="17"/>
      <c r="AO104" s="17"/>
      <c r="AP104" s="17"/>
      <c r="AQ104" s="17"/>
      <c r="AR104" s="17"/>
      <c r="AS104" s="17"/>
      <c r="AT104" s="17"/>
      <c r="AU104" s="17"/>
      <c r="AV104" s="17"/>
      <c r="AW104" s="77"/>
      <c r="AX104" s="17"/>
      <c r="AY104" s="10"/>
      <c r="AZ104" s="77"/>
      <c r="BA104" s="17"/>
      <c r="BB104" s="17"/>
      <c r="BC104" s="77"/>
      <c r="BD104" s="17"/>
      <c r="BE104" s="17"/>
      <c r="BF104" s="17"/>
      <c r="BG104" s="17"/>
      <c r="BH104" s="17"/>
      <c r="BI104" s="17"/>
      <c r="BJ104" s="17"/>
      <c r="BK104" s="17"/>
      <c r="BL104" s="17"/>
      <c r="BM104" s="17"/>
      <c r="BN104" s="17"/>
      <c r="BO104" s="17"/>
      <c r="BP104" s="17"/>
      <c r="BQ104" s="17"/>
      <c r="BR104" s="17"/>
      <c r="BS104" s="17"/>
      <c r="BT104" s="17"/>
      <c r="BU104" s="17"/>
      <c r="BV104" s="17"/>
      <c r="BW104" s="24"/>
      <c r="BX104" s="17"/>
      <c r="BY104" s="17"/>
      <c r="BZ104" s="17"/>
      <c r="CA104" s="17"/>
      <c r="CB104" s="17"/>
      <c r="CC104" s="17"/>
      <c r="CD104" s="17"/>
      <c r="CE104" s="17"/>
      <c r="CF104" s="17"/>
      <c r="CG104" s="17"/>
      <c r="CH104" s="17"/>
      <c r="CI104" s="17"/>
    </row>
    <row r="105" spans="1:87" ht="27" customHeight="1" x14ac:dyDescent="0.15">
      <c r="A105" s="17">
        <v>97</v>
      </c>
      <c r="B105" s="79"/>
      <c r="C105" s="17"/>
      <c r="D105" s="17"/>
      <c r="E105" s="17"/>
      <c r="F105" s="9"/>
      <c r="G105" s="17"/>
      <c r="H105" s="9"/>
      <c r="I105" s="17"/>
      <c r="J105" s="79"/>
      <c r="K105" s="17"/>
      <c r="L105" s="9"/>
      <c r="M105" s="17"/>
      <c r="N105" s="10"/>
      <c r="O105" s="17"/>
      <c r="P105" s="16"/>
      <c r="Q105" s="9"/>
      <c r="R105" s="17"/>
      <c r="S105" s="17"/>
      <c r="T105" s="17"/>
      <c r="U105" s="17"/>
      <c r="V105" s="17"/>
      <c r="W105" s="17"/>
      <c r="X105" s="17"/>
      <c r="Y105" s="17"/>
      <c r="Z105" s="77"/>
      <c r="AA105" s="17"/>
      <c r="AB105" s="17"/>
      <c r="AC105" s="17"/>
      <c r="AD105" s="9"/>
      <c r="AE105" s="17"/>
      <c r="AF105" s="17"/>
      <c r="AG105" s="17"/>
      <c r="AH105" s="17"/>
      <c r="AI105" s="9"/>
      <c r="AJ105" s="16"/>
      <c r="AK105" s="17"/>
      <c r="AL105" s="17"/>
      <c r="AM105" s="17"/>
      <c r="AN105" s="17"/>
      <c r="AO105" s="17"/>
      <c r="AP105" s="17"/>
      <c r="AQ105" s="17"/>
      <c r="AR105" s="17"/>
      <c r="AS105" s="17"/>
      <c r="AT105" s="17"/>
      <c r="AU105" s="17"/>
      <c r="AV105" s="17"/>
      <c r="AW105" s="77"/>
      <c r="AX105" s="17"/>
      <c r="AY105" s="10"/>
      <c r="AZ105" s="77"/>
      <c r="BA105" s="17"/>
      <c r="BB105" s="17"/>
      <c r="BC105" s="77"/>
      <c r="BD105" s="17"/>
      <c r="BE105" s="17"/>
      <c r="BF105" s="17"/>
      <c r="BG105" s="17"/>
      <c r="BH105" s="17"/>
      <c r="BI105" s="17"/>
      <c r="BJ105" s="17"/>
      <c r="BK105" s="17"/>
      <c r="BL105" s="17"/>
      <c r="BM105" s="17"/>
      <c r="BN105" s="17"/>
      <c r="BO105" s="17"/>
      <c r="BP105" s="17"/>
      <c r="BQ105" s="17"/>
      <c r="BR105" s="17"/>
      <c r="BS105" s="17"/>
      <c r="BT105" s="17"/>
      <c r="BU105" s="17"/>
      <c r="BV105" s="17"/>
      <c r="BW105" s="24"/>
      <c r="BX105" s="17"/>
      <c r="BY105" s="17"/>
      <c r="BZ105" s="17"/>
      <c r="CA105" s="17"/>
      <c r="CB105" s="17"/>
      <c r="CC105" s="17"/>
      <c r="CD105" s="17"/>
      <c r="CE105" s="17"/>
      <c r="CF105" s="17"/>
      <c r="CG105" s="17"/>
      <c r="CH105" s="17"/>
      <c r="CI105" s="17"/>
    </row>
    <row r="106" spans="1:87" ht="27" customHeight="1" x14ac:dyDescent="0.15">
      <c r="A106" s="17">
        <v>98</v>
      </c>
      <c r="B106" s="79"/>
      <c r="C106" s="17"/>
      <c r="D106" s="17"/>
      <c r="E106" s="17"/>
      <c r="F106" s="9"/>
      <c r="G106" s="17"/>
      <c r="H106" s="9"/>
      <c r="I106" s="17"/>
      <c r="J106" s="79"/>
      <c r="K106" s="17"/>
      <c r="L106" s="9"/>
      <c r="M106" s="17"/>
      <c r="N106" s="10"/>
      <c r="O106" s="17"/>
      <c r="P106" s="16"/>
      <c r="Q106" s="9"/>
      <c r="R106" s="17"/>
      <c r="S106" s="17"/>
      <c r="T106" s="17"/>
      <c r="U106" s="17"/>
      <c r="V106" s="17"/>
      <c r="W106" s="17"/>
      <c r="X106" s="17"/>
      <c r="Y106" s="17"/>
      <c r="Z106" s="77"/>
      <c r="AA106" s="17"/>
      <c r="AB106" s="17"/>
      <c r="AC106" s="17"/>
      <c r="AD106" s="9"/>
      <c r="AE106" s="17"/>
      <c r="AF106" s="17"/>
      <c r="AG106" s="17"/>
      <c r="AH106" s="17"/>
      <c r="AI106" s="9"/>
      <c r="AJ106" s="16"/>
      <c r="AK106" s="17"/>
      <c r="AL106" s="17"/>
      <c r="AM106" s="17"/>
      <c r="AN106" s="17"/>
      <c r="AO106" s="17"/>
      <c r="AP106" s="17"/>
      <c r="AQ106" s="17"/>
      <c r="AR106" s="17"/>
      <c r="AS106" s="17"/>
      <c r="AT106" s="17"/>
      <c r="AU106" s="17"/>
      <c r="AV106" s="17"/>
      <c r="AW106" s="77"/>
      <c r="AX106" s="17"/>
      <c r="AY106" s="10"/>
      <c r="AZ106" s="77"/>
      <c r="BA106" s="17"/>
      <c r="BB106" s="17"/>
      <c r="BC106" s="77"/>
      <c r="BD106" s="17"/>
      <c r="BE106" s="17"/>
      <c r="BF106" s="17"/>
      <c r="BG106" s="17"/>
      <c r="BH106" s="17"/>
      <c r="BI106" s="17"/>
      <c r="BJ106" s="17"/>
      <c r="BK106" s="17"/>
      <c r="BL106" s="17"/>
      <c r="BM106" s="17"/>
      <c r="BN106" s="17"/>
      <c r="BO106" s="17"/>
      <c r="BP106" s="17"/>
      <c r="BQ106" s="17"/>
      <c r="BR106" s="17"/>
      <c r="BS106" s="17"/>
      <c r="BT106" s="17"/>
      <c r="BU106" s="17"/>
      <c r="BV106" s="17"/>
      <c r="BW106" s="24"/>
      <c r="BX106" s="17"/>
      <c r="BY106" s="17"/>
      <c r="BZ106" s="17"/>
      <c r="CA106" s="17"/>
      <c r="CB106" s="17"/>
      <c r="CC106" s="17"/>
      <c r="CD106" s="17"/>
      <c r="CE106" s="17"/>
      <c r="CF106" s="17"/>
      <c r="CG106" s="17"/>
      <c r="CH106" s="17"/>
      <c r="CI106" s="17"/>
    </row>
    <row r="107" spans="1:87" ht="27" customHeight="1" x14ac:dyDescent="0.15">
      <c r="A107" s="17">
        <v>99</v>
      </c>
      <c r="B107" s="79"/>
      <c r="C107" s="17"/>
      <c r="D107" s="17"/>
      <c r="E107" s="17"/>
      <c r="F107" s="9"/>
      <c r="G107" s="17"/>
      <c r="H107" s="9"/>
      <c r="I107" s="17"/>
      <c r="J107" s="79"/>
      <c r="K107" s="17"/>
      <c r="L107" s="9"/>
      <c r="M107" s="17"/>
      <c r="N107" s="10"/>
      <c r="O107" s="17"/>
      <c r="P107" s="16"/>
      <c r="Q107" s="9"/>
      <c r="R107" s="17"/>
      <c r="S107" s="17"/>
      <c r="T107" s="17"/>
      <c r="U107" s="17"/>
      <c r="V107" s="17"/>
      <c r="W107" s="17"/>
      <c r="X107" s="17"/>
      <c r="Y107" s="17"/>
      <c r="Z107" s="77"/>
      <c r="AA107" s="17"/>
      <c r="AB107" s="17"/>
      <c r="AC107" s="17"/>
      <c r="AD107" s="9"/>
      <c r="AE107" s="17"/>
      <c r="AF107" s="17"/>
      <c r="AG107" s="17"/>
      <c r="AH107" s="17"/>
      <c r="AI107" s="9"/>
      <c r="AJ107" s="16"/>
      <c r="AK107" s="17"/>
      <c r="AL107" s="17"/>
      <c r="AM107" s="17"/>
      <c r="AN107" s="17"/>
      <c r="AO107" s="17"/>
      <c r="AP107" s="17"/>
      <c r="AQ107" s="17"/>
      <c r="AR107" s="17"/>
      <c r="AS107" s="17"/>
      <c r="AT107" s="17"/>
      <c r="AU107" s="17"/>
      <c r="AV107" s="17"/>
      <c r="AW107" s="77"/>
      <c r="AX107" s="17"/>
      <c r="AY107" s="10"/>
      <c r="AZ107" s="77"/>
      <c r="BA107" s="17"/>
      <c r="BB107" s="17"/>
      <c r="BC107" s="77"/>
      <c r="BD107" s="17"/>
      <c r="BE107" s="17"/>
      <c r="BF107" s="17"/>
      <c r="BG107" s="17"/>
      <c r="BH107" s="17"/>
      <c r="BI107" s="17"/>
      <c r="BJ107" s="17"/>
      <c r="BK107" s="17"/>
      <c r="BL107" s="17"/>
      <c r="BM107" s="17"/>
      <c r="BN107" s="17"/>
      <c r="BO107" s="17"/>
      <c r="BP107" s="17"/>
      <c r="BQ107" s="17"/>
      <c r="BR107" s="17"/>
      <c r="BS107" s="17"/>
      <c r="BT107" s="17"/>
      <c r="BU107" s="17"/>
      <c r="BV107" s="17"/>
      <c r="BW107" s="24"/>
      <c r="BX107" s="17"/>
      <c r="BY107" s="17"/>
      <c r="BZ107" s="17"/>
      <c r="CA107" s="17"/>
      <c r="CB107" s="17"/>
      <c r="CC107" s="17"/>
      <c r="CD107" s="17"/>
      <c r="CE107" s="17"/>
      <c r="CF107" s="17"/>
      <c r="CG107" s="17"/>
      <c r="CH107" s="17"/>
      <c r="CI107" s="17"/>
    </row>
    <row r="108" spans="1:87" ht="27" customHeight="1" x14ac:dyDescent="0.15">
      <c r="A108" s="17">
        <v>100</v>
      </c>
      <c r="B108" s="79"/>
      <c r="C108" s="17"/>
      <c r="D108" s="17"/>
      <c r="E108" s="17"/>
      <c r="F108" s="9"/>
      <c r="G108" s="17"/>
      <c r="H108" s="9"/>
      <c r="I108" s="17"/>
      <c r="J108" s="79"/>
      <c r="K108" s="17"/>
      <c r="L108" s="9"/>
      <c r="M108" s="17"/>
      <c r="N108" s="10"/>
      <c r="O108" s="17"/>
      <c r="P108" s="16"/>
      <c r="Q108" s="9"/>
      <c r="R108" s="17"/>
      <c r="S108" s="17"/>
      <c r="T108" s="17"/>
      <c r="U108" s="17"/>
      <c r="V108" s="17"/>
      <c r="W108" s="17"/>
      <c r="X108" s="17"/>
      <c r="Y108" s="17"/>
      <c r="Z108" s="77"/>
      <c r="AA108" s="17"/>
      <c r="AB108" s="17"/>
      <c r="AC108" s="17"/>
      <c r="AD108" s="9"/>
      <c r="AE108" s="17"/>
      <c r="AF108" s="17"/>
      <c r="AG108" s="17"/>
      <c r="AH108" s="17"/>
      <c r="AI108" s="9"/>
      <c r="AJ108" s="16"/>
      <c r="AK108" s="17"/>
      <c r="AL108" s="17"/>
      <c r="AM108" s="17"/>
      <c r="AN108" s="17"/>
      <c r="AO108" s="17"/>
      <c r="AP108" s="17"/>
      <c r="AQ108" s="17"/>
      <c r="AR108" s="17"/>
      <c r="AS108" s="17"/>
      <c r="AT108" s="17"/>
      <c r="AU108" s="17"/>
      <c r="AV108" s="17"/>
      <c r="AW108" s="77"/>
      <c r="AX108" s="17"/>
      <c r="AY108" s="10"/>
      <c r="AZ108" s="77"/>
      <c r="BA108" s="17"/>
      <c r="BB108" s="17"/>
      <c r="BC108" s="77"/>
      <c r="BD108" s="17"/>
      <c r="BE108" s="17"/>
      <c r="BF108" s="17"/>
      <c r="BG108" s="17"/>
      <c r="BH108" s="17"/>
      <c r="BI108" s="17"/>
      <c r="BJ108" s="17"/>
      <c r="BK108" s="17"/>
      <c r="BL108" s="17"/>
      <c r="BM108" s="17"/>
      <c r="BN108" s="17"/>
      <c r="BO108" s="17"/>
      <c r="BP108" s="17"/>
      <c r="BQ108" s="17"/>
      <c r="BR108" s="17"/>
      <c r="BS108" s="17"/>
      <c r="BT108" s="17"/>
      <c r="BU108" s="17"/>
      <c r="BV108" s="17"/>
      <c r="BW108" s="24"/>
      <c r="BX108" s="17"/>
      <c r="BY108" s="17"/>
      <c r="BZ108" s="17"/>
      <c r="CA108" s="17"/>
      <c r="CB108" s="17"/>
      <c r="CC108" s="17"/>
      <c r="CD108" s="17"/>
      <c r="CE108" s="17"/>
      <c r="CF108" s="17"/>
      <c r="CG108" s="17"/>
      <c r="CH108" s="17"/>
      <c r="CI108" s="17"/>
    </row>
    <row r="109" spans="1:87" ht="27" customHeight="1" x14ac:dyDescent="0.15">
      <c r="A109" s="17">
        <v>101</v>
      </c>
      <c r="B109" s="79"/>
      <c r="C109" s="17"/>
      <c r="D109" s="17"/>
      <c r="E109" s="17"/>
      <c r="F109" s="9"/>
      <c r="G109" s="17"/>
      <c r="H109" s="9"/>
      <c r="I109" s="17"/>
      <c r="J109" s="79"/>
      <c r="K109" s="17"/>
      <c r="L109" s="9"/>
      <c r="M109" s="17"/>
      <c r="N109" s="10"/>
      <c r="O109" s="17"/>
      <c r="P109" s="16"/>
      <c r="Q109" s="9"/>
      <c r="R109" s="17"/>
      <c r="S109" s="17"/>
      <c r="T109" s="17"/>
      <c r="U109" s="17"/>
      <c r="V109" s="17"/>
      <c r="W109" s="17"/>
      <c r="X109" s="17"/>
      <c r="Y109" s="17"/>
      <c r="Z109" s="77"/>
      <c r="AA109" s="17"/>
      <c r="AB109" s="17"/>
      <c r="AC109" s="17"/>
      <c r="AD109" s="9"/>
      <c r="AE109" s="17"/>
      <c r="AF109" s="17"/>
      <c r="AG109" s="17"/>
      <c r="AH109" s="17"/>
      <c r="AI109" s="9"/>
      <c r="AJ109" s="16"/>
      <c r="AK109" s="17"/>
      <c r="AL109" s="17"/>
      <c r="AM109" s="17"/>
      <c r="AN109" s="17"/>
      <c r="AO109" s="17"/>
      <c r="AP109" s="17"/>
      <c r="AQ109" s="17"/>
      <c r="AR109" s="17"/>
      <c r="AS109" s="17"/>
      <c r="AT109" s="17"/>
      <c r="AU109" s="17"/>
      <c r="AV109" s="17"/>
      <c r="AW109" s="77"/>
      <c r="AX109" s="17"/>
      <c r="AY109" s="10"/>
      <c r="AZ109" s="77"/>
      <c r="BA109" s="17"/>
      <c r="BB109" s="17"/>
      <c r="BC109" s="77"/>
      <c r="BD109" s="17"/>
      <c r="BE109" s="17"/>
      <c r="BF109" s="17"/>
      <c r="BG109" s="17"/>
      <c r="BH109" s="17"/>
      <c r="BI109" s="17"/>
      <c r="BJ109" s="17"/>
      <c r="BK109" s="17"/>
      <c r="BL109" s="17"/>
      <c r="BM109" s="17"/>
      <c r="BN109" s="17"/>
      <c r="BO109" s="17"/>
      <c r="BP109" s="17"/>
      <c r="BQ109" s="17"/>
      <c r="BR109" s="17"/>
      <c r="BS109" s="17"/>
      <c r="BT109" s="17"/>
      <c r="BU109" s="17"/>
      <c r="BV109" s="17"/>
      <c r="BW109" s="24"/>
      <c r="BX109" s="17"/>
      <c r="BY109" s="17"/>
      <c r="BZ109" s="17"/>
      <c r="CA109" s="17"/>
      <c r="CB109" s="17"/>
      <c r="CC109" s="17"/>
      <c r="CD109" s="17"/>
      <c r="CE109" s="17"/>
      <c r="CF109" s="17"/>
      <c r="CG109" s="17"/>
      <c r="CH109" s="17"/>
      <c r="CI109" s="17"/>
    </row>
    <row r="110" spans="1:87" ht="27" customHeight="1" x14ac:dyDescent="0.15">
      <c r="A110" s="17">
        <v>102</v>
      </c>
      <c r="B110" s="79"/>
      <c r="C110" s="17"/>
      <c r="D110" s="17"/>
      <c r="E110" s="17"/>
      <c r="F110" s="9"/>
      <c r="G110" s="17"/>
      <c r="H110" s="9"/>
      <c r="I110" s="17"/>
      <c r="J110" s="79"/>
      <c r="K110" s="17"/>
      <c r="L110" s="9"/>
      <c r="M110" s="17"/>
      <c r="N110" s="10"/>
      <c r="O110" s="17"/>
      <c r="P110" s="16"/>
      <c r="Q110" s="9"/>
      <c r="R110" s="17"/>
      <c r="S110" s="17"/>
      <c r="T110" s="17"/>
      <c r="U110" s="17"/>
      <c r="V110" s="17"/>
      <c r="W110" s="17"/>
      <c r="X110" s="17"/>
      <c r="Y110" s="17"/>
      <c r="Z110" s="77"/>
      <c r="AA110" s="17"/>
      <c r="AB110" s="17"/>
      <c r="AC110" s="17"/>
      <c r="AD110" s="9"/>
      <c r="AE110" s="17"/>
      <c r="AF110" s="17"/>
      <c r="AG110" s="17"/>
      <c r="AH110" s="17"/>
      <c r="AI110" s="9"/>
      <c r="AJ110" s="16"/>
      <c r="AK110" s="17"/>
      <c r="AL110" s="17"/>
      <c r="AM110" s="17"/>
      <c r="AN110" s="17"/>
      <c r="AO110" s="17"/>
      <c r="AP110" s="17"/>
      <c r="AQ110" s="17"/>
      <c r="AR110" s="17"/>
      <c r="AS110" s="17"/>
      <c r="AT110" s="17"/>
      <c r="AU110" s="17"/>
      <c r="AV110" s="17"/>
      <c r="AW110" s="77"/>
      <c r="AX110" s="17"/>
      <c r="AY110" s="10"/>
      <c r="AZ110" s="77"/>
      <c r="BA110" s="17"/>
      <c r="BB110" s="17"/>
      <c r="BC110" s="77"/>
      <c r="BD110" s="17"/>
      <c r="BE110" s="17"/>
      <c r="BF110" s="17"/>
      <c r="BG110" s="17"/>
      <c r="BH110" s="17"/>
      <c r="BI110" s="17"/>
      <c r="BJ110" s="17"/>
      <c r="BK110" s="17"/>
      <c r="BL110" s="17"/>
      <c r="BM110" s="17"/>
      <c r="BN110" s="17"/>
      <c r="BO110" s="17"/>
      <c r="BP110" s="17"/>
      <c r="BQ110" s="17"/>
      <c r="BR110" s="17"/>
      <c r="BS110" s="17"/>
      <c r="BT110" s="17"/>
      <c r="BU110" s="17"/>
      <c r="BV110" s="17"/>
      <c r="BW110" s="24"/>
      <c r="BX110" s="17"/>
      <c r="BY110" s="17"/>
      <c r="BZ110" s="17"/>
      <c r="CA110" s="17"/>
      <c r="CB110" s="17"/>
      <c r="CC110" s="17"/>
      <c r="CD110" s="17"/>
      <c r="CE110" s="17"/>
      <c r="CF110" s="17"/>
      <c r="CG110" s="17"/>
      <c r="CH110" s="17"/>
      <c r="CI110" s="17"/>
    </row>
    <row r="111" spans="1:87" ht="27" customHeight="1" x14ac:dyDescent="0.15">
      <c r="A111" s="17">
        <v>103</v>
      </c>
      <c r="B111" s="79"/>
      <c r="C111" s="17"/>
      <c r="D111" s="17"/>
      <c r="E111" s="17"/>
      <c r="F111" s="9"/>
      <c r="G111" s="17"/>
      <c r="H111" s="9"/>
      <c r="I111" s="17"/>
      <c r="J111" s="79"/>
      <c r="K111" s="17"/>
      <c r="L111" s="9"/>
      <c r="M111" s="17"/>
      <c r="N111" s="10"/>
      <c r="O111" s="17"/>
      <c r="P111" s="16"/>
      <c r="Q111" s="9"/>
      <c r="R111" s="17"/>
      <c r="S111" s="17"/>
      <c r="T111" s="17"/>
      <c r="U111" s="17"/>
      <c r="V111" s="17"/>
      <c r="W111" s="17"/>
      <c r="X111" s="17"/>
      <c r="Y111" s="17"/>
      <c r="Z111" s="77"/>
      <c r="AA111" s="17"/>
      <c r="AB111" s="17"/>
      <c r="AC111" s="17"/>
      <c r="AD111" s="9"/>
      <c r="AE111" s="17"/>
      <c r="AF111" s="17"/>
      <c r="AG111" s="17"/>
      <c r="AH111" s="17"/>
      <c r="AI111" s="9"/>
      <c r="AJ111" s="16"/>
      <c r="AK111" s="17"/>
      <c r="AL111" s="17"/>
      <c r="AM111" s="17"/>
      <c r="AN111" s="17"/>
      <c r="AO111" s="17"/>
      <c r="AP111" s="17"/>
      <c r="AQ111" s="17"/>
      <c r="AR111" s="17"/>
      <c r="AS111" s="17"/>
      <c r="AT111" s="17"/>
      <c r="AU111" s="17"/>
      <c r="AV111" s="17"/>
      <c r="AW111" s="77"/>
      <c r="AX111" s="17"/>
      <c r="AY111" s="10"/>
      <c r="AZ111" s="77"/>
      <c r="BA111" s="17"/>
      <c r="BB111" s="17"/>
      <c r="BC111" s="77"/>
      <c r="BD111" s="17"/>
      <c r="BE111" s="17"/>
      <c r="BF111" s="17"/>
      <c r="BG111" s="17"/>
      <c r="BH111" s="17"/>
      <c r="BI111" s="17"/>
      <c r="BJ111" s="17"/>
      <c r="BK111" s="17"/>
      <c r="BL111" s="17"/>
      <c r="BM111" s="17"/>
      <c r="BN111" s="17"/>
      <c r="BO111" s="17"/>
      <c r="BP111" s="17"/>
      <c r="BQ111" s="17"/>
      <c r="BR111" s="17"/>
      <c r="BS111" s="17"/>
      <c r="BT111" s="17"/>
      <c r="BU111" s="17"/>
      <c r="BV111" s="17"/>
      <c r="BW111" s="24"/>
      <c r="BX111" s="17"/>
      <c r="BY111" s="17"/>
      <c r="BZ111" s="17"/>
      <c r="CA111" s="17"/>
      <c r="CB111" s="17"/>
      <c r="CC111" s="17"/>
      <c r="CD111" s="17"/>
      <c r="CE111" s="17"/>
      <c r="CF111" s="17"/>
      <c r="CG111" s="17"/>
      <c r="CH111" s="17"/>
      <c r="CI111" s="17"/>
    </row>
    <row r="112" spans="1:87" ht="27" customHeight="1" x14ac:dyDescent="0.15">
      <c r="A112" s="17">
        <v>104</v>
      </c>
      <c r="B112" s="79"/>
      <c r="C112" s="17"/>
      <c r="D112" s="17"/>
      <c r="E112" s="17"/>
      <c r="F112" s="9"/>
      <c r="G112" s="17"/>
      <c r="H112" s="9"/>
      <c r="I112" s="17"/>
      <c r="J112" s="79"/>
      <c r="K112" s="17"/>
      <c r="L112" s="9"/>
      <c r="M112" s="17"/>
      <c r="N112" s="10"/>
      <c r="O112" s="17"/>
      <c r="P112" s="16"/>
      <c r="Q112" s="9"/>
      <c r="R112" s="17"/>
      <c r="S112" s="17"/>
      <c r="T112" s="17"/>
      <c r="U112" s="17"/>
      <c r="V112" s="17"/>
      <c r="W112" s="17"/>
      <c r="X112" s="17"/>
      <c r="Y112" s="17"/>
      <c r="Z112" s="77"/>
      <c r="AA112" s="17"/>
      <c r="AB112" s="17"/>
      <c r="AC112" s="17"/>
      <c r="AD112" s="9"/>
      <c r="AE112" s="17"/>
      <c r="AF112" s="17"/>
      <c r="AG112" s="17"/>
      <c r="AH112" s="17"/>
      <c r="AI112" s="9"/>
      <c r="AJ112" s="16"/>
      <c r="AK112" s="17"/>
      <c r="AL112" s="17"/>
      <c r="AM112" s="17"/>
      <c r="AN112" s="17"/>
      <c r="AO112" s="17"/>
      <c r="AP112" s="17"/>
      <c r="AQ112" s="17"/>
      <c r="AR112" s="17"/>
      <c r="AS112" s="17"/>
      <c r="AT112" s="17"/>
      <c r="AU112" s="17"/>
      <c r="AV112" s="17"/>
      <c r="AW112" s="77"/>
      <c r="AX112" s="17"/>
      <c r="AY112" s="10"/>
      <c r="AZ112" s="77"/>
      <c r="BA112" s="17"/>
      <c r="BB112" s="17"/>
      <c r="BC112" s="77"/>
      <c r="BD112" s="17"/>
      <c r="BE112" s="17"/>
      <c r="BF112" s="17"/>
      <c r="BG112" s="17"/>
      <c r="BH112" s="17"/>
      <c r="BI112" s="17"/>
      <c r="BJ112" s="17"/>
      <c r="BK112" s="17"/>
      <c r="BL112" s="17"/>
      <c r="BM112" s="17"/>
      <c r="BN112" s="17"/>
      <c r="BO112" s="17"/>
      <c r="BP112" s="17"/>
      <c r="BQ112" s="17"/>
      <c r="BR112" s="17"/>
      <c r="BS112" s="17"/>
      <c r="BT112" s="17"/>
      <c r="BU112" s="17"/>
      <c r="BV112" s="17"/>
      <c r="BW112" s="24"/>
      <c r="BX112" s="17"/>
      <c r="BY112" s="17"/>
      <c r="BZ112" s="17"/>
      <c r="CA112" s="17"/>
      <c r="CB112" s="17"/>
      <c r="CC112" s="17"/>
      <c r="CD112" s="17"/>
      <c r="CE112" s="17"/>
      <c r="CF112" s="17"/>
      <c r="CG112" s="17"/>
      <c r="CH112" s="17"/>
      <c r="CI112" s="17"/>
    </row>
    <row r="113" spans="1:87" ht="27" customHeight="1" x14ac:dyDescent="0.15">
      <c r="A113" s="17">
        <v>105</v>
      </c>
      <c r="B113" s="79"/>
      <c r="C113" s="17"/>
      <c r="D113" s="17"/>
      <c r="E113" s="17"/>
      <c r="F113" s="9"/>
      <c r="G113" s="17"/>
      <c r="H113" s="9"/>
      <c r="I113" s="17"/>
      <c r="J113" s="79"/>
      <c r="K113" s="17"/>
      <c r="L113" s="9"/>
      <c r="M113" s="17"/>
      <c r="N113" s="10"/>
      <c r="O113" s="17"/>
      <c r="P113" s="16"/>
      <c r="Q113" s="9"/>
      <c r="R113" s="17"/>
      <c r="S113" s="17"/>
      <c r="T113" s="17"/>
      <c r="U113" s="17"/>
      <c r="V113" s="17"/>
      <c r="W113" s="17"/>
      <c r="X113" s="17"/>
      <c r="Y113" s="17"/>
      <c r="Z113" s="77"/>
      <c r="AA113" s="17"/>
      <c r="AB113" s="17"/>
      <c r="AC113" s="17"/>
      <c r="AD113" s="9"/>
      <c r="AE113" s="17"/>
      <c r="AF113" s="17"/>
      <c r="AG113" s="17"/>
      <c r="AH113" s="17"/>
      <c r="AI113" s="9"/>
      <c r="AJ113" s="16"/>
      <c r="AK113" s="17"/>
      <c r="AL113" s="17"/>
      <c r="AM113" s="17"/>
      <c r="AN113" s="17"/>
      <c r="AO113" s="17"/>
      <c r="AP113" s="17"/>
      <c r="AQ113" s="17"/>
      <c r="AR113" s="17"/>
      <c r="AS113" s="17"/>
      <c r="AT113" s="17"/>
      <c r="AU113" s="17"/>
      <c r="AV113" s="17"/>
      <c r="AW113" s="77"/>
      <c r="AX113" s="17"/>
      <c r="AY113" s="10"/>
      <c r="AZ113" s="77"/>
      <c r="BA113" s="17"/>
      <c r="BB113" s="17"/>
      <c r="BC113" s="77"/>
      <c r="BD113" s="17"/>
      <c r="BE113" s="17"/>
      <c r="BF113" s="17"/>
      <c r="BG113" s="17"/>
      <c r="BH113" s="17"/>
      <c r="BI113" s="17"/>
      <c r="BJ113" s="17"/>
      <c r="BK113" s="17"/>
      <c r="BL113" s="17"/>
      <c r="BM113" s="17"/>
      <c r="BN113" s="17"/>
      <c r="BO113" s="17"/>
      <c r="BP113" s="17"/>
      <c r="BQ113" s="17"/>
      <c r="BR113" s="17"/>
      <c r="BS113" s="17"/>
      <c r="BT113" s="17"/>
      <c r="BU113" s="17"/>
      <c r="BV113" s="17"/>
      <c r="BW113" s="24"/>
      <c r="BX113" s="17"/>
      <c r="BY113" s="17"/>
      <c r="BZ113" s="17"/>
      <c r="CA113" s="17"/>
      <c r="CB113" s="17"/>
      <c r="CC113" s="17"/>
      <c r="CD113" s="17"/>
      <c r="CE113" s="17"/>
      <c r="CF113" s="17"/>
      <c r="CG113" s="17"/>
      <c r="CH113" s="17"/>
      <c r="CI113" s="17"/>
    </row>
    <row r="114" spans="1:87" ht="27" customHeight="1" x14ac:dyDescent="0.15">
      <c r="A114" s="17">
        <v>106</v>
      </c>
      <c r="B114" s="79"/>
      <c r="C114" s="17"/>
      <c r="D114" s="17"/>
      <c r="E114" s="17"/>
      <c r="F114" s="9"/>
      <c r="G114" s="17"/>
      <c r="H114" s="9"/>
      <c r="I114" s="17"/>
      <c r="J114" s="79"/>
      <c r="K114" s="17"/>
      <c r="L114" s="9"/>
      <c r="M114" s="17"/>
      <c r="N114" s="10"/>
      <c r="O114" s="17"/>
      <c r="P114" s="16"/>
      <c r="Q114" s="9"/>
      <c r="R114" s="17"/>
      <c r="S114" s="17"/>
      <c r="T114" s="17"/>
      <c r="U114" s="17"/>
      <c r="V114" s="17"/>
      <c r="W114" s="17"/>
      <c r="X114" s="17"/>
      <c r="Y114" s="17"/>
      <c r="Z114" s="77"/>
      <c r="AA114" s="17"/>
      <c r="AB114" s="17"/>
      <c r="AC114" s="17"/>
      <c r="AD114" s="9"/>
      <c r="AE114" s="17"/>
      <c r="AF114" s="17"/>
      <c r="AG114" s="17"/>
      <c r="AH114" s="17"/>
      <c r="AI114" s="9"/>
      <c r="AJ114" s="16"/>
      <c r="AK114" s="17"/>
      <c r="AL114" s="17"/>
      <c r="AM114" s="17"/>
      <c r="AN114" s="17"/>
      <c r="AO114" s="17"/>
      <c r="AP114" s="17"/>
      <c r="AQ114" s="17"/>
      <c r="AR114" s="17"/>
      <c r="AS114" s="17"/>
      <c r="AT114" s="17"/>
      <c r="AU114" s="17"/>
      <c r="AV114" s="17"/>
      <c r="AW114" s="77"/>
      <c r="AX114" s="17"/>
      <c r="AY114" s="10"/>
      <c r="AZ114" s="77"/>
      <c r="BA114" s="17"/>
      <c r="BB114" s="17"/>
      <c r="BC114" s="77"/>
      <c r="BD114" s="17"/>
      <c r="BE114" s="17"/>
      <c r="BF114" s="17"/>
      <c r="BG114" s="17"/>
      <c r="BH114" s="17"/>
      <c r="BI114" s="17"/>
      <c r="BJ114" s="17"/>
      <c r="BK114" s="17"/>
      <c r="BL114" s="17"/>
      <c r="BM114" s="17"/>
      <c r="BN114" s="17"/>
      <c r="BO114" s="17"/>
      <c r="BP114" s="17"/>
      <c r="BQ114" s="17"/>
      <c r="BR114" s="17"/>
      <c r="BS114" s="17"/>
      <c r="BT114" s="17"/>
      <c r="BU114" s="17"/>
      <c r="BV114" s="17"/>
      <c r="BW114" s="24"/>
      <c r="BX114" s="17"/>
      <c r="BY114" s="17"/>
      <c r="BZ114" s="17"/>
      <c r="CA114" s="17"/>
      <c r="CB114" s="17"/>
      <c r="CC114" s="17"/>
      <c r="CD114" s="17"/>
      <c r="CE114" s="17"/>
      <c r="CF114" s="17"/>
      <c r="CG114" s="17"/>
      <c r="CH114" s="17"/>
      <c r="CI114" s="17"/>
    </row>
    <row r="115" spans="1:87" ht="27" customHeight="1" x14ac:dyDescent="0.15">
      <c r="A115" s="17">
        <v>107</v>
      </c>
      <c r="B115" s="79"/>
      <c r="C115" s="17"/>
      <c r="D115" s="17"/>
      <c r="E115" s="17"/>
      <c r="F115" s="9"/>
      <c r="G115" s="17"/>
      <c r="H115" s="9"/>
      <c r="I115" s="17"/>
      <c r="J115" s="79"/>
      <c r="K115" s="17"/>
      <c r="L115" s="9"/>
      <c r="M115" s="17"/>
      <c r="N115" s="10"/>
      <c r="O115" s="17"/>
      <c r="P115" s="16"/>
      <c r="Q115" s="9"/>
      <c r="R115" s="17"/>
      <c r="S115" s="17"/>
      <c r="T115" s="17"/>
      <c r="U115" s="17"/>
      <c r="V115" s="17"/>
      <c r="W115" s="17"/>
      <c r="X115" s="17"/>
      <c r="Y115" s="17"/>
      <c r="Z115" s="77"/>
      <c r="AA115" s="17"/>
      <c r="AB115" s="17"/>
      <c r="AC115" s="17"/>
      <c r="AD115" s="9"/>
      <c r="AE115" s="17"/>
      <c r="AF115" s="17"/>
      <c r="AG115" s="17"/>
      <c r="AH115" s="17"/>
      <c r="AI115" s="9"/>
      <c r="AJ115" s="16"/>
      <c r="AK115" s="17"/>
      <c r="AL115" s="17"/>
      <c r="AM115" s="17"/>
      <c r="AN115" s="17"/>
      <c r="AO115" s="17"/>
      <c r="AP115" s="17"/>
      <c r="AQ115" s="17"/>
      <c r="AR115" s="17"/>
      <c r="AS115" s="17"/>
      <c r="AT115" s="17"/>
      <c r="AU115" s="17"/>
      <c r="AV115" s="17"/>
      <c r="AW115" s="77"/>
      <c r="AX115" s="17"/>
      <c r="AY115" s="10"/>
      <c r="AZ115" s="77"/>
      <c r="BA115" s="17"/>
      <c r="BB115" s="17"/>
      <c r="BC115" s="77"/>
      <c r="BD115" s="17"/>
      <c r="BE115" s="17"/>
      <c r="BF115" s="17"/>
      <c r="BG115" s="17"/>
      <c r="BH115" s="17"/>
      <c r="BI115" s="17"/>
      <c r="BJ115" s="17"/>
      <c r="BK115" s="17"/>
      <c r="BL115" s="17"/>
      <c r="BM115" s="17"/>
      <c r="BN115" s="17"/>
      <c r="BO115" s="17"/>
      <c r="BP115" s="17"/>
      <c r="BQ115" s="17"/>
      <c r="BR115" s="17"/>
      <c r="BS115" s="17"/>
      <c r="BT115" s="17"/>
      <c r="BU115" s="17"/>
      <c r="BV115" s="17"/>
      <c r="BW115" s="24"/>
      <c r="BX115" s="17"/>
      <c r="BY115" s="17"/>
      <c r="BZ115" s="17"/>
      <c r="CA115" s="17"/>
      <c r="CB115" s="17"/>
      <c r="CC115" s="17"/>
      <c r="CD115" s="17"/>
      <c r="CE115" s="17"/>
      <c r="CF115" s="17"/>
      <c r="CG115" s="17"/>
      <c r="CH115" s="17"/>
      <c r="CI115" s="17"/>
    </row>
    <row r="116" spans="1:87" ht="27" customHeight="1" x14ac:dyDescent="0.15">
      <c r="A116" s="17">
        <v>108</v>
      </c>
      <c r="B116" s="79"/>
      <c r="C116" s="17"/>
      <c r="D116" s="17"/>
      <c r="E116" s="17"/>
      <c r="F116" s="9"/>
      <c r="G116" s="17"/>
      <c r="H116" s="9"/>
      <c r="I116" s="17"/>
      <c r="J116" s="79"/>
      <c r="K116" s="17"/>
      <c r="L116" s="9"/>
      <c r="M116" s="17"/>
      <c r="N116" s="10"/>
      <c r="O116" s="17"/>
      <c r="P116" s="16"/>
      <c r="Q116" s="9"/>
      <c r="R116" s="17"/>
      <c r="S116" s="17"/>
      <c r="T116" s="17"/>
      <c r="U116" s="17"/>
      <c r="V116" s="17"/>
      <c r="W116" s="17"/>
      <c r="X116" s="17"/>
      <c r="Y116" s="17"/>
      <c r="Z116" s="77"/>
      <c r="AA116" s="17"/>
      <c r="AB116" s="17"/>
      <c r="AC116" s="17"/>
      <c r="AD116" s="9"/>
      <c r="AE116" s="17"/>
      <c r="AF116" s="17"/>
      <c r="AG116" s="17"/>
      <c r="AH116" s="17"/>
      <c r="AI116" s="9"/>
      <c r="AJ116" s="16"/>
      <c r="AK116" s="17"/>
      <c r="AL116" s="17"/>
      <c r="AM116" s="17"/>
      <c r="AN116" s="17"/>
      <c r="AO116" s="17"/>
      <c r="AP116" s="17"/>
      <c r="AQ116" s="17"/>
      <c r="AR116" s="17"/>
      <c r="AS116" s="17"/>
      <c r="AT116" s="17"/>
      <c r="AU116" s="17"/>
      <c r="AV116" s="17"/>
      <c r="AW116" s="77"/>
      <c r="AX116" s="17"/>
      <c r="AY116" s="10"/>
      <c r="AZ116" s="77"/>
      <c r="BA116" s="17"/>
      <c r="BB116" s="17"/>
      <c r="BC116" s="77"/>
      <c r="BD116" s="17"/>
      <c r="BE116" s="17"/>
      <c r="BF116" s="17"/>
      <c r="BG116" s="17"/>
      <c r="BH116" s="17"/>
      <c r="BI116" s="17"/>
      <c r="BJ116" s="17"/>
      <c r="BK116" s="17"/>
      <c r="BL116" s="17"/>
      <c r="BM116" s="17"/>
      <c r="BN116" s="17"/>
      <c r="BO116" s="17"/>
      <c r="BP116" s="17"/>
      <c r="BQ116" s="17"/>
      <c r="BR116" s="17"/>
      <c r="BS116" s="17"/>
      <c r="BT116" s="17"/>
      <c r="BU116" s="17"/>
      <c r="BV116" s="17"/>
      <c r="BW116" s="24"/>
      <c r="BX116" s="17"/>
      <c r="BY116" s="17"/>
      <c r="BZ116" s="17"/>
      <c r="CA116" s="17"/>
      <c r="CB116" s="17"/>
      <c r="CC116" s="17"/>
      <c r="CD116" s="17"/>
      <c r="CE116" s="17"/>
      <c r="CF116" s="17"/>
      <c r="CG116" s="17"/>
      <c r="CH116" s="17"/>
      <c r="CI116" s="17"/>
    </row>
    <row r="117" spans="1:87" ht="27" customHeight="1" x14ac:dyDescent="0.15">
      <c r="A117" s="17">
        <v>109</v>
      </c>
      <c r="B117" s="79"/>
      <c r="C117" s="17"/>
      <c r="D117" s="17"/>
      <c r="E117" s="17"/>
      <c r="F117" s="9"/>
      <c r="G117" s="17"/>
      <c r="H117" s="9"/>
      <c r="I117" s="17"/>
      <c r="J117" s="79"/>
      <c r="K117" s="17"/>
      <c r="L117" s="9"/>
      <c r="M117" s="17"/>
      <c r="N117" s="10"/>
      <c r="O117" s="17"/>
      <c r="P117" s="16"/>
      <c r="Q117" s="9"/>
      <c r="R117" s="17"/>
      <c r="S117" s="17"/>
      <c r="T117" s="17"/>
      <c r="U117" s="17"/>
      <c r="V117" s="17"/>
      <c r="W117" s="17"/>
      <c r="X117" s="17"/>
      <c r="Y117" s="17"/>
      <c r="Z117" s="77"/>
      <c r="AA117" s="17"/>
      <c r="AB117" s="17"/>
      <c r="AC117" s="17"/>
      <c r="AD117" s="9"/>
      <c r="AE117" s="17"/>
      <c r="AF117" s="17"/>
      <c r="AG117" s="17"/>
      <c r="AH117" s="17"/>
      <c r="AI117" s="9"/>
      <c r="AJ117" s="16"/>
      <c r="AK117" s="17"/>
      <c r="AL117" s="17"/>
      <c r="AM117" s="17"/>
      <c r="AN117" s="17"/>
      <c r="AO117" s="17"/>
      <c r="AP117" s="17"/>
      <c r="AQ117" s="17"/>
      <c r="AR117" s="17"/>
      <c r="AS117" s="17"/>
      <c r="AT117" s="17"/>
      <c r="AU117" s="17"/>
      <c r="AV117" s="17"/>
      <c r="AW117" s="77"/>
      <c r="AX117" s="17"/>
      <c r="AY117" s="10"/>
      <c r="AZ117" s="77"/>
      <c r="BA117" s="17"/>
      <c r="BB117" s="17"/>
      <c r="BC117" s="77"/>
      <c r="BD117" s="17"/>
      <c r="BE117" s="17"/>
      <c r="BF117" s="17"/>
      <c r="BG117" s="17"/>
      <c r="BH117" s="17"/>
      <c r="BI117" s="17"/>
      <c r="BJ117" s="17"/>
      <c r="BK117" s="17"/>
      <c r="BL117" s="17"/>
      <c r="BM117" s="17"/>
      <c r="BN117" s="17"/>
      <c r="BO117" s="17"/>
      <c r="BP117" s="17"/>
      <c r="BQ117" s="17"/>
      <c r="BR117" s="17"/>
      <c r="BS117" s="17"/>
      <c r="BT117" s="17"/>
      <c r="BU117" s="17"/>
      <c r="BV117" s="17"/>
      <c r="BW117" s="24"/>
      <c r="BX117" s="17"/>
      <c r="BY117" s="17"/>
      <c r="BZ117" s="17"/>
      <c r="CA117" s="17"/>
      <c r="CB117" s="17"/>
      <c r="CC117" s="17"/>
      <c r="CD117" s="17"/>
      <c r="CE117" s="17"/>
      <c r="CF117" s="17"/>
      <c r="CG117" s="17"/>
      <c r="CH117" s="17"/>
      <c r="CI117" s="17"/>
    </row>
    <row r="118" spans="1:87" ht="27" customHeight="1" x14ac:dyDescent="0.15">
      <c r="A118" s="17">
        <v>110</v>
      </c>
      <c r="B118" s="79"/>
      <c r="C118" s="17"/>
      <c r="D118" s="17"/>
      <c r="E118" s="17"/>
      <c r="F118" s="9"/>
      <c r="G118" s="17"/>
      <c r="H118" s="9"/>
      <c r="I118" s="17"/>
      <c r="J118" s="79"/>
      <c r="K118" s="17"/>
      <c r="L118" s="9"/>
      <c r="M118" s="17"/>
      <c r="N118" s="10"/>
      <c r="O118" s="17"/>
      <c r="P118" s="16"/>
      <c r="Q118" s="9"/>
      <c r="R118" s="17"/>
      <c r="S118" s="17"/>
      <c r="T118" s="17"/>
      <c r="U118" s="17"/>
      <c r="V118" s="17"/>
      <c r="W118" s="17"/>
      <c r="X118" s="17"/>
      <c r="Y118" s="17"/>
      <c r="Z118" s="77"/>
      <c r="AA118" s="17"/>
      <c r="AB118" s="17"/>
      <c r="AC118" s="17"/>
      <c r="AD118" s="9"/>
      <c r="AE118" s="17"/>
      <c r="AF118" s="17"/>
      <c r="AG118" s="17"/>
      <c r="AH118" s="17"/>
      <c r="AI118" s="9"/>
      <c r="AJ118" s="16"/>
      <c r="AK118" s="17"/>
      <c r="AL118" s="17"/>
      <c r="AM118" s="17"/>
      <c r="AN118" s="17"/>
      <c r="AO118" s="17"/>
      <c r="AP118" s="17"/>
      <c r="AQ118" s="17"/>
      <c r="AR118" s="17"/>
      <c r="AS118" s="17"/>
      <c r="AT118" s="17"/>
      <c r="AU118" s="17"/>
      <c r="AV118" s="17"/>
      <c r="AW118" s="77"/>
      <c r="AX118" s="17"/>
      <c r="AY118" s="10"/>
      <c r="AZ118" s="77"/>
      <c r="BA118" s="17"/>
      <c r="BB118" s="17"/>
      <c r="BC118" s="77"/>
      <c r="BD118" s="17"/>
      <c r="BE118" s="17"/>
      <c r="BF118" s="17"/>
      <c r="BG118" s="17"/>
      <c r="BH118" s="17"/>
      <c r="BI118" s="17"/>
      <c r="BJ118" s="17"/>
      <c r="BK118" s="17"/>
      <c r="BL118" s="17"/>
      <c r="BM118" s="17"/>
      <c r="BN118" s="17"/>
      <c r="BO118" s="17"/>
      <c r="BP118" s="17"/>
      <c r="BQ118" s="17"/>
      <c r="BR118" s="17"/>
      <c r="BS118" s="17"/>
      <c r="BT118" s="17"/>
      <c r="BU118" s="17"/>
      <c r="BV118" s="17"/>
      <c r="BW118" s="24"/>
      <c r="BX118" s="17"/>
      <c r="BY118" s="17"/>
      <c r="BZ118" s="17"/>
      <c r="CA118" s="17"/>
      <c r="CB118" s="17"/>
      <c r="CC118" s="17"/>
      <c r="CD118" s="17"/>
      <c r="CE118" s="17"/>
      <c r="CF118" s="17"/>
      <c r="CG118" s="17"/>
      <c r="CH118" s="17"/>
      <c r="CI118" s="17"/>
    </row>
    <row r="119" spans="1:87" ht="27" customHeight="1" x14ac:dyDescent="0.15">
      <c r="A119" s="17">
        <v>111</v>
      </c>
      <c r="B119" s="79"/>
      <c r="C119" s="17"/>
      <c r="D119" s="17"/>
      <c r="E119" s="17"/>
      <c r="F119" s="9"/>
      <c r="G119" s="17"/>
      <c r="H119" s="9"/>
      <c r="I119" s="17"/>
      <c r="J119" s="79"/>
      <c r="K119" s="17"/>
      <c r="L119" s="9"/>
      <c r="M119" s="17"/>
      <c r="N119" s="10"/>
      <c r="O119" s="17"/>
      <c r="P119" s="16"/>
      <c r="Q119" s="9"/>
      <c r="R119" s="17"/>
      <c r="S119" s="17"/>
      <c r="T119" s="17"/>
      <c r="U119" s="17"/>
      <c r="V119" s="17"/>
      <c r="W119" s="17"/>
      <c r="X119" s="17"/>
      <c r="Y119" s="17"/>
      <c r="Z119" s="77"/>
      <c r="AA119" s="17"/>
      <c r="AB119" s="17"/>
      <c r="AC119" s="17"/>
      <c r="AD119" s="9"/>
      <c r="AE119" s="17"/>
      <c r="AF119" s="17"/>
      <c r="AG119" s="17"/>
      <c r="AH119" s="17"/>
      <c r="AI119" s="9"/>
      <c r="AJ119" s="16"/>
      <c r="AK119" s="17"/>
      <c r="AL119" s="17"/>
      <c r="AM119" s="17"/>
      <c r="AN119" s="17"/>
      <c r="AO119" s="17"/>
      <c r="AP119" s="17"/>
      <c r="AQ119" s="17"/>
      <c r="AR119" s="17"/>
      <c r="AS119" s="17"/>
      <c r="AT119" s="17"/>
      <c r="AU119" s="17"/>
      <c r="AV119" s="17"/>
      <c r="AW119" s="77"/>
      <c r="AX119" s="17"/>
      <c r="AY119" s="10"/>
      <c r="AZ119" s="77"/>
      <c r="BA119" s="17"/>
      <c r="BB119" s="17"/>
      <c r="BC119" s="77"/>
      <c r="BD119" s="17"/>
      <c r="BE119" s="17"/>
      <c r="BF119" s="17"/>
      <c r="BG119" s="17"/>
      <c r="BH119" s="17"/>
      <c r="BI119" s="17"/>
      <c r="BJ119" s="17"/>
      <c r="BK119" s="17"/>
      <c r="BL119" s="17"/>
      <c r="BM119" s="17"/>
      <c r="BN119" s="17"/>
      <c r="BO119" s="17"/>
      <c r="BP119" s="17"/>
      <c r="BQ119" s="17"/>
      <c r="BR119" s="17"/>
      <c r="BS119" s="17"/>
      <c r="BT119" s="17"/>
      <c r="BU119" s="17"/>
      <c r="BV119" s="17"/>
      <c r="BW119" s="24"/>
      <c r="BX119" s="17"/>
      <c r="BY119" s="17"/>
      <c r="BZ119" s="17"/>
      <c r="CA119" s="17"/>
      <c r="CB119" s="17"/>
      <c r="CC119" s="17"/>
      <c r="CD119" s="17"/>
      <c r="CE119" s="17"/>
      <c r="CF119" s="17"/>
      <c r="CG119" s="17"/>
      <c r="CH119" s="17"/>
      <c r="CI119" s="17"/>
    </row>
    <row r="120" spans="1:87" ht="27" customHeight="1" x14ac:dyDescent="0.15">
      <c r="A120" s="17">
        <v>112</v>
      </c>
      <c r="B120" s="79"/>
      <c r="C120" s="17"/>
      <c r="D120" s="17"/>
      <c r="E120" s="17"/>
      <c r="F120" s="9"/>
      <c r="G120" s="17"/>
      <c r="H120" s="9"/>
      <c r="I120" s="17"/>
      <c r="J120" s="79"/>
      <c r="K120" s="17"/>
      <c r="L120" s="9"/>
      <c r="M120" s="17"/>
      <c r="N120" s="10"/>
      <c r="O120" s="17"/>
      <c r="P120" s="16"/>
      <c r="Q120" s="9"/>
      <c r="R120" s="17"/>
      <c r="S120" s="17"/>
      <c r="T120" s="17"/>
      <c r="U120" s="17"/>
      <c r="V120" s="17"/>
      <c r="W120" s="17"/>
      <c r="X120" s="17"/>
      <c r="Y120" s="17"/>
      <c r="Z120" s="77"/>
      <c r="AA120" s="17"/>
      <c r="AB120" s="17"/>
      <c r="AC120" s="17"/>
      <c r="AD120" s="9"/>
      <c r="AE120" s="17"/>
      <c r="AF120" s="17"/>
      <c r="AG120" s="17"/>
      <c r="AH120" s="17"/>
      <c r="AI120" s="9"/>
      <c r="AJ120" s="16"/>
      <c r="AK120" s="17"/>
      <c r="AL120" s="17"/>
      <c r="AM120" s="17"/>
      <c r="AN120" s="17"/>
      <c r="AO120" s="17"/>
      <c r="AP120" s="17"/>
      <c r="AQ120" s="17"/>
      <c r="AR120" s="17"/>
      <c r="AS120" s="17"/>
      <c r="AT120" s="17"/>
      <c r="AU120" s="17"/>
      <c r="AV120" s="17"/>
      <c r="AW120" s="77"/>
      <c r="AX120" s="17"/>
      <c r="AY120" s="10"/>
      <c r="AZ120" s="77"/>
      <c r="BA120" s="17"/>
      <c r="BB120" s="17"/>
      <c r="BC120" s="77"/>
      <c r="BD120" s="17"/>
      <c r="BE120" s="17"/>
      <c r="BF120" s="17"/>
      <c r="BG120" s="17"/>
      <c r="BH120" s="17"/>
      <c r="BI120" s="17"/>
      <c r="BJ120" s="17"/>
      <c r="BK120" s="17"/>
      <c r="BL120" s="17"/>
      <c r="BM120" s="17"/>
      <c r="BN120" s="17"/>
      <c r="BO120" s="17"/>
      <c r="BP120" s="17"/>
      <c r="BQ120" s="17"/>
      <c r="BR120" s="17"/>
      <c r="BS120" s="17"/>
      <c r="BT120" s="17"/>
      <c r="BU120" s="17"/>
      <c r="BV120" s="17"/>
      <c r="BW120" s="24"/>
      <c r="BX120" s="17"/>
      <c r="BY120" s="17"/>
      <c r="BZ120" s="17"/>
      <c r="CA120" s="17"/>
      <c r="CB120" s="17"/>
      <c r="CC120" s="17"/>
      <c r="CD120" s="17"/>
      <c r="CE120" s="17"/>
      <c r="CF120" s="17"/>
      <c r="CG120" s="17"/>
      <c r="CH120" s="17"/>
      <c r="CI120" s="17"/>
    </row>
    <row r="121" spans="1:87" ht="27" customHeight="1" x14ac:dyDescent="0.15">
      <c r="A121" s="17">
        <v>113</v>
      </c>
      <c r="B121" s="79"/>
      <c r="C121" s="17"/>
      <c r="D121" s="17"/>
      <c r="E121" s="17"/>
      <c r="F121" s="9"/>
      <c r="G121" s="17"/>
      <c r="H121" s="9"/>
      <c r="I121" s="17"/>
      <c r="J121" s="79"/>
      <c r="K121" s="17"/>
      <c r="L121" s="9"/>
      <c r="M121" s="17"/>
      <c r="N121" s="10"/>
      <c r="O121" s="17"/>
      <c r="P121" s="16"/>
      <c r="Q121" s="9"/>
      <c r="R121" s="17"/>
      <c r="S121" s="17"/>
      <c r="T121" s="17"/>
      <c r="U121" s="17"/>
      <c r="V121" s="17"/>
      <c r="W121" s="17"/>
      <c r="X121" s="17"/>
      <c r="Y121" s="17"/>
      <c r="Z121" s="77"/>
      <c r="AA121" s="17"/>
      <c r="AB121" s="17"/>
      <c r="AC121" s="17"/>
      <c r="AD121" s="9"/>
      <c r="AE121" s="17"/>
      <c r="AF121" s="17"/>
      <c r="AG121" s="17"/>
      <c r="AH121" s="17"/>
      <c r="AI121" s="9"/>
      <c r="AJ121" s="16"/>
      <c r="AK121" s="17"/>
      <c r="AL121" s="17"/>
      <c r="AM121" s="17"/>
      <c r="AN121" s="17"/>
      <c r="AO121" s="17"/>
      <c r="AP121" s="17"/>
      <c r="AQ121" s="17"/>
      <c r="AR121" s="17"/>
      <c r="AS121" s="17"/>
      <c r="AT121" s="17"/>
      <c r="AU121" s="17"/>
      <c r="AV121" s="17"/>
      <c r="AW121" s="77"/>
      <c r="AX121" s="17"/>
      <c r="AY121" s="10"/>
      <c r="AZ121" s="77"/>
      <c r="BA121" s="17"/>
      <c r="BB121" s="17"/>
      <c r="BC121" s="77"/>
      <c r="BD121" s="17"/>
      <c r="BE121" s="17"/>
      <c r="BF121" s="17"/>
      <c r="BG121" s="17"/>
      <c r="BH121" s="17"/>
      <c r="BI121" s="17"/>
      <c r="BJ121" s="17"/>
      <c r="BK121" s="17"/>
      <c r="BL121" s="17"/>
      <c r="BM121" s="17"/>
      <c r="BN121" s="17"/>
      <c r="BO121" s="17"/>
      <c r="BP121" s="17"/>
      <c r="BQ121" s="17"/>
      <c r="BR121" s="17"/>
      <c r="BS121" s="17"/>
      <c r="BT121" s="17"/>
      <c r="BU121" s="17"/>
      <c r="BV121" s="17"/>
      <c r="BW121" s="24"/>
      <c r="BX121" s="17"/>
      <c r="BY121" s="17"/>
      <c r="BZ121" s="17"/>
      <c r="CA121" s="17"/>
      <c r="CB121" s="17"/>
      <c r="CC121" s="17"/>
      <c r="CD121" s="17"/>
      <c r="CE121" s="17"/>
      <c r="CF121" s="17"/>
      <c r="CG121" s="17"/>
      <c r="CH121" s="17"/>
      <c r="CI121" s="17"/>
    </row>
    <row r="122" spans="1:87" ht="27" customHeight="1" x14ac:dyDescent="0.15">
      <c r="A122" s="17">
        <v>114</v>
      </c>
      <c r="B122" s="79"/>
      <c r="C122" s="17"/>
      <c r="D122" s="17"/>
      <c r="E122" s="17"/>
      <c r="F122" s="9"/>
      <c r="G122" s="17"/>
      <c r="H122" s="9"/>
      <c r="I122" s="17"/>
      <c r="J122" s="79"/>
      <c r="K122" s="17"/>
      <c r="L122" s="9"/>
      <c r="M122" s="17"/>
      <c r="N122" s="10"/>
      <c r="O122" s="17"/>
      <c r="P122" s="16"/>
      <c r="Q122" s="9"/>
      <c r="R122" s="17"/>
      <c r="S122" s="17"/>
      <c r="T122" s="17"/>
      <c r="U122" s="17"/>
      <c r="V122" s="17"/>
      <c r="W122" s="17"/>
      <c r="X122" s="17"/>
      <c r="Y122" s="17"/>
      <c r="Z122" s="77"/>
      <c r="AA122" s="17"/>
      <c r="AB122" s="17"/>
      <c r="AC122" s="17"/>
      <c r="AD122" s="9"/>
      <c r="AE122" s="17"/>
      <c r="AF122" s="17"/>
      <c r="AG122" s="17"/>
      <c r="AH122" s="17"/>
      <c r="AI122" s="9"/>
      <c r="AJ122" s="16"/>
      <c r="AK122" s="17"/>
      <c r="AL122" s="17"/>
      <c r="AM122" s="17"/>
      <c r="AN122" s="17"/>
      <c r="AO122" s="17"/>
      <c r="AP122" s="17"/>
      <c r="AQ122" s="17"/>
      <c r="AR122" s="17"/>
      <c r="AS122" s="17"/>
      <c r="AT122" s="17"/>
      <c r="AU122" s="17"/>
      <c r="AV122" s="17"/>
      <c r="AW122" s="77"/>
      <c r="AX122" s="17"/>
      <c r="AY122" s="10"/>
      <c r="AZ122" s="77"/>
      <c r="BA122" s="17"/>
      <c r="BB122" s="17"/>
      <c r="BC122" s="77"/>
      <c r="BD122" s="17"/>
      <c r="BE122" s="17"/>
      <c r="BF122" s="17"/>
      <c r="BG122" s="17"/>
      <c r="BH122" s="17"/>
      <c r="BI122" s="17"/>
      <c r="BJ122" s="17"/>
      <c r="BK122" s="17"/>
      <c r="BL122" s="17"/>
      <c r="BM122" s="17"/>
      <c r="BN122" s="17"/>
      <c r="BO122" s="17"/>
      <c r="BP122" s="17"/>
      <c r="BQ122" s="17"/>
      <c r="BR122" s="17"/>
      <c r="BS122" s="17"/>
      <c r="BT122" s="17"/>
      <c r="BU122" s="17"/>
      <c r="BV122" s="17"/>
      <c r="BW122" s="24"/>
      <c r="BX122" s="17"/>
      <c r="BY122" s="17"/>
      <c r="BZ122" s="17"/>
      <c r="CA122" s="17"/>
      <c r="CB122" s="17"/>
      <c r="CC122" s="17"/>
      <c r="CD122" s="17"/>
      <c r="CE122" s="17"/>
      <c r="CF122" s="17"/>
      <c r="CG122" s="17"/>
      <c r="CH122" s="17"/>
      <c r="CI122" s="17"/>
    </row>
    <row r="123" spans="1:87" ht="27" customHeight="1" x14ac:dyDescent="0.15">
      <c r="A123" s="17">
        <v>115</v>
      </c>
      <c r="B123" s="79"/>
      <c r="C123" s="17"/>
      <c r="D123" s="17"/>
      <c r="E123" s="17"/>
      <c r="F123" s="9"/>
      <c r="G123" s="17"/>
      <c r="H123" s="9"/>
      <c r="I123" s="17"/>
      <c r="J123" s="79"/>
      <c r="K123" s="17"/>
      <c r="L123" s="9"/>
      <c r="M123" s="17"/>
      <c r="N123" s="10"/>
      <c r="O123" s="17"/>
      <c r="P123" s="16"/>
      <c r="Q123" s="9"/>
      <c r="R123" s="17"/>
      <c r="S123" s="17"/>
      <c r="T123" s="17"/>
      <c r="U123" s="17"/>
      <c r="V123" s="17"/>
      <c r="W123" s="17"/>
      <c r="X123" s="17"/>
      <c r="Y123" s="17"/>
      <c r="Z123" s="77"/>
      <c r="AA123" s="17"/>
      <c r="AB123" s="17"/>
      <c r="AC123" s="17"/>
      <c r="AD123" s="9"/>
      <c r="AE123" s="17"/>
      <c r="AF123" s="17"/>
      <c r="AG123" s="17"/>
      <c r="AH123" s="17"/>
      <c r="AI123" s="9"/>
      <c r="AJ123" s="16"/>
      <c r="AK123" s="17"/>
      <c r="AL123" s="17"/>
      <c r="AM123" s="17"/>
      <c r="AN123" s="17"/>
      <c r="AO123" s="17"/>
      <c r="AP123" s="17"/>
      <c r="AQ123" s="17"/>
      <c r="AR123" s="17"/>
      <c r="AS123" s="17"/>
      <c r="AT123" s="17"/>
      <c r="AU123" s="17"/>
      <c r="AV123" s="17"/>
      <c r="AW123" s="77"/>
      <c r="AX123" s="17"/>
      <c r="AY123" s="10"/>
      <c r="AZ123" s="77"/>
      <c r="BA123" s="17"/>
      <c r="BB123" s="17"/>
      <c r="BC123" s="77"/>
      <c r="BD123" s="17"/>
      <c r="BE123" s="17"/>
      <c r="BF123" s="17"/>
      <c r="BG123" s="17"/>
      <c r="BH123" s="17"/>
      <c r="BI123" s="17"/>
      <c r="BJ123" s="17"/>
      <c r="BK123" s="17"/>
      <c r="BL123" s="17"/>
      <c r="BM123" s="17"/>
      <c r="BN123" s="17"/>
      <c r="BO123" s="17"/>
      <c r="BP123" s="17"/>
      <c r="BQ123" s="17"/>
      <c r="BR123" s="17"/>
      <c r="BS123" s="17"/>
      <c r="BT123" s="17"/>
      <c r="BU123" s="17"/>
      <c r="BV123" s="17"/>
      <c r="BW123" s="24"/>
      <c r="BX123" s="17"/>
      <c r="BY123" s="17"/>
      <c r="BZ123" s="17"/>
      <c r="CA123" s="17"/>
      <c r="CB123" s="17"/>
      <c r="CC123" s="17"/>
      <c r="CD123" s="17"/>
      <c r="CE123" s="17"/>
      <c r="CF123" s="17"/>
      <c r="CG123" s="17"/>
      <c r="CH123" s="17"/>
      <c r="CI123" s="17"/>
    </row>
    <row r="124" spans="1:87" ht="27" customHeight="1" x14ac:dyDescent="0.15">
      <c r="A124" s="17">
        <v>116</v>
      </c>
      <c r="B124" s="79"/>
      <c r="C124" s="17"/>
      <c r="D124" s="17"/>
      <c r="E124" s="17"/>
      <c r="F124" s="9"/>
      <c r="G124" s="17"/>
      <c r="H124" s="9"/>
      <c r="I124" s="17"/>
      <c r="J124" s="79"/>
      <c r="K124" s="17"/>
      <c r="L124" s="9"/>
      <c r="M124" s="17"/>
      <c r="N124" s="10"/>
      <c r="O124" s="17"/>
      <c r="P124" s="16"/>
      <c r="Q124" s="9"/>
      <c r="R124" s="17"/>
      <c r="S124" s="17"/>
      <c r="T124" s="17"/>
      <c r="U124" s="17"/>
      <c r="V124" s="17"/>
      <c r="W124" s="17"/>
      <c r="X124" s="17"/>
      <c r="Y124" s="17"/>
      <c r="Z124" s="77"/>
      <c r="AA124" s="17"/>
      <c r="AB124" s="17"/>
      <c r="AC124" s="17"/>
      <c r="AD124" s="9"/>
      <c r="AE124" s="17"/>
      <c r="AF124" s="17"/>
      <c r="AG124" s="17"/>
      <c r="AH124" s="17"/>
      <c r="AI124" s="9"/>
      <c r="AJ124" s="16"/>
      <c r="AK124" s="17"/>
      <c r="AL124" s="17"/>
      <c r="AM124" s="17"/>
      <c r="AN124" s="17"/>
      <c r="AO124" s="17"/>
      <c r="AP124" s="17"/>
      <c r="AQ124" s="17"/>
      <c r="AR124" s="17"/>
      <c r="AS124" s="17"/>
      <c r="AT124" s="17"/>
      <c r="AU124" s="17"/>
      <c r="AV124" s="17"/>
      <c r="AW124" s="77"/>
      <c r="AX124" s="17"/>
      <c r="AY124" s="10"/>
      <c r="AZ124" s="77"/>
      <c r="BA124" s="17"/>
      <c r="BB124" s="17"/>
      <c r="BC124" s="77"/>
      <c r="BD124" s="17"/>
      <c r="BE124" s="17"/>
      <c r="BF124" s="17"/>
      <c r="BG124" s="17"/>
      <c r="BH124" s="17"/>
      <c r="BI124" s="17"/>
      <c r="BJ124" s="17"/>
      <c r="BK124" s="17"/>
      <c r="BL124" s="17"/>
      <c r="BM124" s="17"/>
      <c r="BN124" s="17"/>
      <c r="BO124" s="17"/>
      <c r="BP124" s="17"/>
      <c r="BQ124" s="17"/>
      <c r="BR124" s="17"/>
      <c r="BS124" s="17"/>
      <c r="BT124" s="17"/>
      <c r="BU124" s="17"/>
      <c r="BV124" s="17"/>
      <c r="BW124" s="24"/>
      <c r="BX124" s="17"/>
      <c r="BY124" s="17"/>
      <c r="BZ124" s="17"/>
      <c r="CA124" s="17"/>
      <c r="CB124" s="17"/>
      <c r="CC124" s="17"/>
      <c r="CD124" s="17"/>
      <c r="CE124" s="17"/>
      <c r="CF124" s="17"/>
      <c r="CG124" s="17"/>
      <c r="CH124" s="17"/>
      <c r="CI124" s="17"/>
    </row>
    <row r="125" spans="1:87" ht="27" customHeight="1" x14ac:dyDescent="0.15">
      <c r="A125" s="17">
        <v>117</v>
      </c>
      <c r="B125" s="79"/>
      <c r="C125" s="17"/>
      <c r="D125" s="17"/>
      <c r="E125" s="17"/>
      <c r="F125" s="9"/>
      <c r="G125" s="17"/>
      <c r="H125" s="9"/>
      <c r="I125" s="17"/>
      <c r="J125" s="79"/>
      <c r="K125" s="17"/>
      <c r="L125" s="9"/>
      <c r="M125" s="17"/>
      <c r="N125" s="10"/>
      <c r="O125" s="17"/>
      <c r="P125" s="16"/>
      <c r="Q125" s="9"/>
      <c r="R125" s="17"/>
      <c r="S125" s="17"/>
      <c r="T125" s="17"/>
      <c r="U125" s="17"/>
      <c r="V125" s="17"/>
      <c r="W125" s="17"/>
      <c r="X125" s="17"/>
      <c r="Y125" s="17"/>
      <c r="Z125" s="77"/>
      <c r="AA125" s="17"/>
      <c r="AB125" s="17"/>
      <c r="AC125" s="17"/>
      <c r="AD125" s="9"/>
      <c r="AE125" s="17"/>
      <c r="AF125" s="17"/>
      <c r="AG125" s="17"/>
      <c r="AH125" s="17"/>
      <c r="AI125" s="9"/>
      <c r="AJ125" s="16"/>
      <c r="AK125" s="17"/>
      <c r="AL125" s="17"/>
      <c r="AM125" s="17"/>
      <c r="AN125" s="17"/>
      <c r="AO125" s="17"/>
      <c r="AP125" s="17"/>
      <c r="AQ125" s="17"/>
      <c r="AR125" s="17"/>
      <c r="AS125" s="17"/>
      <c r="AT125" s="17"/>
      <c r="AU125" s="17"/>
      <c r="AV125" s="17"/>
      <c r="AW125" s="77"/>
      <c r="AX125" s="17"/>
      <c r="AY125" s="10"/>
      <c r="AZ125" s="77"/>
      <c r="BA125" s="17"/>
      <c r="BB125" s="17"/>
      <c r="BC125" s="77"/>
      <c r="BD125" s="17"/>
      <c r="BE125" s="17"/>
      <c r="BF125" s="17"/>
      <c r="BG125" s="17"/>
      <c r="BH125" s="17"/>
      <c r="BI125" s="17"/>
      <c r="BJ125" s="17"/>
      <c r="BK125" s="17"/>
      <c r="BL125" s="17"/>
      <c r="BM125" s="17"/>
      <c r="BN125" s="17"/>
      <c r="BO125" s="17"/>
      <c r="BP125" s="17"/>
      <c r="BQ125" s="17"/>
      <c r="BR125" s="17"/>
      <c r="BS125" s="17"/>
      <c r="BT125" s="17"/>
      <c r="BU125" s="17"/>
      <c r="BV125" s="17"/>
      <c r="BW125" s="24"/>
      <c r="BX125" s="17"/>
      <c r="BY125" s="17"/>
      <c r="BZ125" s="17"/>
      <c r="CA125" s="17"/>
      <c r="CB125" s="17"/>
      <c r="CC125" s="17"/>
      <c r="CD125" s="17"/>
      <c r="CE125" s="17"/>
      <c r="CF125" s="17"/>
      <c r="CG125" s="17"/>
      <c r="CH125" s="17"/>
      <c r="CI125" s="17"/>
    </row>
    <row r="126" spans="1:87" ht="27" customHeight="1" x14ac:dyDescent="0.15">
      <c r="A126" s="17">
        <v>118</v>
      </c>
      <c r="B126" s="79"/>
      <c r="C126" s="17"/>
      <c r="D126" s="17"/>
      <c r="E126" s="17"/>
      <c r="F126" s="9"/>
      <c r="G126" s="17"/>
      <c r="H126" s="9"/>
      <c r="I126" s="17"/>
      <c r="J126" s="79"/>
      <c r="K126" s="17"/>
      <c r="L126" s="9"/>
      <c r="M126" s="17"/>
      <c r="N126" s="10"/>
      <c r="O126" s="17"/>
      <c r="P126" s="16"/>
      <c r="Q126" s="9"/>
      <c r="R126" s="17"/>
      <c r="S126" s="17"/>
      <c r="T126" s="17"/>
      <c r="U126" s="17"/>
      <c r="V126" s="17"/>
      <c r="W126" s="17"/>
      <c r="X126" s="17"/>
      <c r="Y126" s="17"/>
      <c r="Z126" s="77"/>
      <c r="AA126" s="17"/>
      <c r="AB126" s="17"/>
      <c r="AC126" s="17"/>
      <c r="AD126" s="9"/>
      <c r="AE126" s="17"/>
      <c r="AF126" s="17"/>
      <c r="AG126" s="17"/>
      <c r="AH126" s="17"/>
      <c r="AI126" s="9"/>
      <c r="AJ126" s="16"/>
      <c r="AK126" s="17"/>
      <c r="AL126" s="17"/>
      <c r="AM126" s="17"/>
      <c r="AN126" s="17"/>
      <c r="AO126" s="17"/>
      <c r="AP126" s="17"/>
      <c r="AQ126" s="17"/>
      <c r="AR126" s="17"/>
      <c r="AS126" s="17"/>
      <c r="AT126" s="17"/>
      <c r="AU126" s="17"/>
      <c r="AV126" s="17"/>
      <c r="AW126" s="77"/>
      <c r="AX126" s="17"/>
      <c r="AY126" s="10"/>
      <c r="AZ126" s="77"/>
      <c r="BA126" s="17"/>
      <c r="BB126" s="17"/>
      <c r="BC126" s="77"/>
      <c r="BD126" s="17"/>
      <c r="BE126" s="17"/>
      <c r="BF126" s="17"/>
      <c r="BG126" s="17"/>
      <c r="BH126" s="17"/>
      <c r="BI126" s="17"/>
      <c r="BJ126" s="17"/>
      <c r="BK126" s="17"/>
      <c r="BL126" s="17"/>
      <c r="BM126" s="17"/>
      <c r="BN126" s="17"/>
      <c r="BO126" s="17"/>
      <c r="BP126" s="17"/>
      <c r="BQ126" s="17"/>
      <c r="BR126" s="17"/>
      <c r="BS126" s="17"/>
      <c r="BT126" s="17"/>
      <c r="BU126" s="17"/>
      <c r="BV126" s="17"/>
      <c r="BW126" s="24"/>
      <c r="BX126" s="17"/>
      <c r="BY126" s="17"/>
      <c r="BZ126" s="17"/>
      <c r="CA126" s="17"/>
      <c r="CB126" s="17"/>
      <c r="CC126" s="17"/>
      <c r="CD126" s="17"/>
      <c r="CE126" s="17"/>
      <c r="CF126" s="17"/>
      <c r="CG126" s="17"/>
      <c r="CH126" s="17"/>
      <c r="CI126" s="17"/>
    </row>
    <row r="127" spans="1:87" ht="27" customHeight="1" x14ac:dyDescent="0.15">
      <c r="A127" s="17">
        <v>119</v>
      </c>
      <c r="B127" s="79"/>
      <c r="C127" s="17"/>
      <c r="D127" s="17"/>
      <c r="E127" s="17"/>
      <c r="F127" s="9"/>
      <c r="G127" s="17"/>
      <c r="H127" s="9"/>
      <c r="I127" s="17"/>
      <c r="J127" s="79"/>
      <c r="K127" s="17"/>
      <c r="L127" s="9"/>
      <c r="M127" s="17"/>
      <c r="N127" s="10"/>
      <c r="O127" s="17"/>
      <c r="P127" s="16"/>
      <c r="Q127" s="9"/>
      <c r="R127" s="17"/>
      <c r="S127" s="17"/>
      <c r="T127" s="17"/>
      <c r="U127" s="17"/>
      <c r="V127" s="17"/>
      <c r="W127" s="17"/>
      <c r="X127" s="17"/>
      <c r="Y127" s="17"/>
      <c r="Z127" s="77"/>
      <c r="AA127" s="17"/>
      <c r="AB127" s="17"/>
      <c r="AC127" s="17"/>
      <c r="AD127" s="9"/>
      <c r="AE127" s="17"/>
      <c r="AF127" s="17"/>
      <c r="AG127" s="17"/>
      <c r="AH127" s="17"/>
      <c r="AI127" s="9"/>
      <c r="AJ127" s="16"/>
      <c r="AK127" s="17"/>
      <c r="AL127" s="17"/>
      <c r="AM127" s="17"/>
      <c r="AN127" s="17"/>
      <c r="AO127" s="17"/>
      <c r="AP127" s="17"/>
      <c r="AQ127" s="17"/>
      <c r="AR127" s="17"/>
      <c r="AS127" s="17"/>
      <c r="AT127" s="17"/>
      <c r="AU127" s="17"/>
      <c r="AV127" s="17"/>
      <c r="AW127" s="77"/>
      <c r="AX127" s="17"/>
      <c r="AY127" s="10"/>
      <c r="AZ127" s="77"/>
      <c r="BA127" s="17"/>
      <c r="BB127" s="17"/>
      <c r="BC127" s="77"/>
      <c r="BD127" s="17"/>
      <c r="BE127" s="17"/>
      <c r="BF127" s="17"/>
      <c r="BG127" s="17"/>
      <c r="BH127" s="17"/>
      <c r="BI127" s="17"/>
      <c r="BJ127" s="17"/>
      <c r="BK127" s="17"/>
      <c r="BL127" s="17"/>
      <c r="BM127" s="17"/>
      <c r="BN127" s="17"/>
      <c r="BO127" s="17"/>
      <c r="BP127" s="17"/>
      <c r="BQ127" s="17"/>
      <c r="BR127" s="17"/>
      <c r="BS127" s="17"/>
      <c r="BT127" s="17"/>
      <c r="BU127" s="17"/>
      <c r="BV127" s="17"/>
      <c r="BW127" s="24"/>
      <c r="BX127" s="17"/>
      <c r="BY127" s="17"/>
      <c r="BZ127" s="17"/>
      <c r="CA127" s="17"/>
      <c r="CB127" s="17"/>
      <c r="CC127" s="17"/>
      <c r="CD127" s="17"/>
      <c r="CE127" s="17"/>
      <c r="CF127" s="17"/>
      <c r="CG127" s="17"/>
      <c r="CH127" s="17"/>
      <c r="CI127" s="17"/>
    </row>
    <row r="128" spans="1:87" ht="27" customHeight="1" x14ac:dyDescent="0.15">
      <c r="A128" s="17">
        <v>120</v>
      </c>
      <c r="B128" s="79"/>
      <c r="C128" s="17"/>
      <c r="D128" s="17"/>
      <c r="E128" s="17"/>
      <c r="F128" s="9"/>
      <c r="G128" s="17"/>
      <c r="H128" s="9"/>
      <c r="I128" s="17"/>
      <c r="J128" s="79"/>
      <c r="K128" s="17"/>
      <c r="L128" s="9"/>
      <c r="M128" s="17"/>
      <c r="N128" s="10"/>
      <c r="O128" s="17"/>
      <c r="P128" s="16"/>
      <c r="Q128" s="9"/>
      <c r="R128" s="17"/>
      <c r="S128" s="17"/>
      <c r="T128" s="17"/>
      <c r="U128" s="17"/>
      <c r="V128" s="17"/>
      <c r="W128" s="17"/>
      <c r="X128" s="17"/>
      <c r="Y128" s="17"/>
      <c r="Z128" s="77"/>
      <c r="AA128" s="17"/>
      <c r="AB128" s="17"/>
      <c r="AC128" s="17"/>
      <c r="AD128" s="9"/>
      <c r="AE128" s="17"/>
      <c r="AF128" s="17"/>
      <c r="AG128" s="17"/>
      <c r="AH128" s="17"/>
      <c r="AI128" s="9"/>
      <c r="AJ128" s="16"/>
      <c r="AK128" s="17"/>
      <c r="AL128" s="17"/>
      <c r="AM128" s="17"/>
      <c r="AN128" s="17"/>
      <c r="AO128" s="17"/>
      <c r="AP128" s="17"/>
      <c r="AQ128" s="17"/>
      <c r="AR128" s="17"/>
      <c r="AS128" s="17"/>
      <c r="AT128" s="17"/>
      <c r="AU128" s="17"/>
      <c r="AV128" s="17"/>
      <c r="AW128" s="77"/>
      <c r="AX128" s="17"/>
      <c r="AY128" s="10"/>
      <c r="AZ128" s="77"/>
      <c r="BA128" s="17"/>
      <c r="BB128" s="17"/>
      <c r="BC128" s="77"/>
      <c r="BD128" s="17"/>
      <c r="BE128" s="17"/>
      <c r="BF128" s="17"/>
      <c r="BG128" s="17"/>
      <c r="BH128" s="17"/>
      <c r="BI128" s="17"/>
      <c r="BJ128" s="17"/>
      <c r="BK128" s="17"/>
      <c r="BL128" s="17"/>
      <c r="BM128" s="17"/>
      <c r="BN128" s="17"/>
      <c r="BO128" s="17"/>
      <c r="BP128" s="17"/>
      <c r="BQ128" s="17"/>
      <c r="BR128" s="17"/>
      <c r="BS128" s="17"/>
      <c r="BT128" s="17"/>
      <c r="BU128" s="17"/>
      <c r="BV128" s="17"/>
      <c r="BW128" s="24"/>
      <c r="BX128" s="17"/>
      <c r="BY128" s="17"/>
      <c r="BZ128" s="17"/>
      <c r="CA128" s="17"/>
      <c r="CB128" s="17"/>
      <c r="CC128" s="17"/>
      <c r="CD128" s="17"/>
      <c r="CE128" s="17"/>
      <c r="CF128" s="17"/>
      <c r="CG128" s="17"/>
      <c r="CH128" s="17"/>
      <c r="CI128" s="17"/>
    </row>
    <row r="129" spans="1:87" ht="27" customHeight="1" x14ac:dyDescent="0.15">
      <c r="A129" s="17">
        <v>121</v>
      </c>
      <c r="B129" s="79"/>
      <c r="C129" s="17"/>
      <c r="D129" s="17"/>
      <c r="E129" s="17"/>
      <c r="F129" s="9"/>
      <c r="G129" s="17"/>
      <c r="H129" s="9"/>
      <c r="I129" s="17"/>
      <c r="J129" s="79"/>
      <c r="K129" s="17"/>
      <c r="L129" s="9"/>
      <c r="M129" s="17"/>
      <c r="N129" s="10"/>
      <c r="O129" s="17"/>
      <c r="P129" s="16"/>
      <c r="Q129" s="9"/>
      <c r="R129" s="17"/>
      <c r="S129" s="17"/>
      <c r="T129" s="17"/>
      <c r="U129" s="17"/>
      <c r="V129" s="17"/>
      <c r="W129" s="17"/>
      <c r="X129" s="17"/>
      <c r="Y129" s="17"/>
      <c r="Z129" s="77"/>
      <c r="AA129" s="17"/>
      <c r="AB129" s="17"/>
      <c r="AC129" s="17"/>
      <c r="AD129" s="9"/>
      <c r="AE129" s="17"/>
      <c r="AF129" s="17"/>
      <c r="AG129" s="17"/>
      <c r="AH129" s="17"/>
      <c r="AI129" s="9"/>
      <c r="AJ129" s="16"/>
      <c r="AK129" s="17"/>
      <c r="AL129" s="17"/>
      <c r="AM129" s="17"/>
      <c r="AN129" s="17"/>
      <c r="AO129" s="17"/>
      <c r="AP129" s="17"/>
      <c r="AQ129" s="17"/>
      <c r="AR129" s="17"/>
      <c r="AS129" s="17"/>
      <c r="AT129" s="17"/>
      <c r="AU129" s="17"/>
      <c r="AV129" s="17"/>
      <c r="AW129" s="77"/>
      <c r="AX129" s="17"/>
      <c r="AY129" s="10"/>
      <c r="AZ129" s="77"/>
      <c r="BA129" s="17"/>
      <c r="BB129" s="17"/>
      <c r="BC129" s="77"/>
      <c r="BD129" s="17"/>
      <c r="BE129" s="17"/>
      <c r="BF129" s="17"/>
      <c r="BG129" s="17"/>
      <c r="BH129" s="17"/>
      <c r="BI129" s="17"/>
      <c r="BJ129" s="17"/>
      <c r="BK129" s="17"/>
      <c r="BL129" s="17"/>
      <c r="BM129" s="17"/>
      <c r="BN129" s="17"/>
      <c r="BO129" s="17"/>
      <c r="BP129" s="17"/>
      <c r="BQ129" s="17"/>
      <c r="BR129" s="17"/>
      <c r="BS129" s="17"/>
      <c r="BT129" s="17"/>
      <c r="BU129" s="17"/>
      <c r="BV129" s="17"/>
      <c r="BW129" s="24"/>
      <c r="BX129" s="17"/>
      <c r="BY129" s="17"/>
      <c r="BZ129" s="17"/>
      <c r="CA129" s="17"/>
      <c r="CB129" s="17"/>
      <c r="CC129" s="17"/>
      <c r="CD129" s="17"/>
      <c r="CE129" s="17"/>
      <c r="CF129" s="17"/>
      <c r="CG129" s="17"/>
      <c r="CH129" s="17"/>
      <c r="CI129" s="17"/>
    </row>
    <row r="130" spans="1:87" ht="27" customHeight="1" x14ac:dyDescent="0.15">
      <c r="A130" s="17">
        <v>122</v>
      </c>
      <c r="B130" s="79"/>
      <c r="C130" s="17"/>
      <c r="D130" s="17"/>
      <c r="E130" s="17"/>
      <c r="F130" s="9"/>
      <c r="G130" s="17"/>
      <c r="H130" s="9"/>
      <c r="I130" s="17"/>
      <c r="J130" s="79"/>
      <c r="K130" s="17"/>
      <c r="L130" s="9"/>
      <c r="M130" s="17"/>
      <c r="N130" s="10"/>
      <c r="O130" s="17"/>
      <c r="P130" s="16"/>
      <c r="Q130" s="9"/>
      <c r="R130" s="17"/>
      <c r="S130" s="17"/>
      <c r="T130" s="17"/>
      <c r="U130" s="17"/>
      <c r="V130" s="17"/>
      <c r="W130" s="17"/>
      <c r="X130" s="17"/>
      <c r="Y130" s="17"/>
      <c r="Z130" s="77"/>
      <c r="AA130" s="17"/>
      <c r="AB130" s="17"/>
      <c r="AC130" s="17"/>
      <c r="AD130" s="9"/>
      <c r="AE130" s="17"/>
      <c r="AF130" s="17"/>
      <c r="AG130" s="17"/>
      <c r="AH130" s="17"/>
      <c r="AI130" s="9"/>
      <c r="AJ130" s="16"/>
      <c r="AK130" s="17"/>
      <c r="AL130" s="17"/>
      <c r="AM130" s="17"/>
      <c r="AN130" s="17"/>
      <c r="AO130" s="17"/>
      <c r="AP130" s="17"/>
      <c r="AQ130" s="17"/>
      <c r="AR130" s="17"/>
      <c r="AS130" s="17"/>
      <c r="AT130" s="17"/>
      <c r="AU130" s="17"/>
      <c r="AV130" s="17"/>
      <c r="AW130" s="77"/>
      <c r="AX130" s="17"/>
      <c r="AY130" s="10"/>
      <c r="AZ130" s="77"/>
      <c r="BA130" s="17"/>
      <c r="BB130" s="17"/>
      <c r="BC130" s="77"/>
      <c r="BD130" s="17"/>
      <c r="BE130" s="17"/>
      <c r="BF130" s="17"/>
      <c r="BG130" s="17"/>
      <c r="BH130" s="17"/>
      <c r="BI130" s="17"/>
      <c r="BJ130" s="17"/>
      <c r="BK130" s="17"/>
      <c r="BL130" s="17"/>
      <c r="BM130" s="17"/>
      <c r="BN130" s="17"/>
      <c r="BO130" s="17"/>
      <c r="BP130" s="17"/>
      <c r="BQ130" s="17"/>
      <c r="BR130" s="17"/>
      <c r="BS130" s="17"/>
      <c r="BT130" s="17"/>
      <c r="BU130" s="17"/>
      <c r="BV130" s="17"/>
      <c r="BW130" s="24"/>
      <c r="BX130" s="17"/>
      <c r="BY130" s="17"/>
      <c r="BZ130" s="17"/>
      <c r="CA130" s="17"/>
      <c r="CB130" s="17"/>
      <c r="CC130" s="17"/>
      <c r="CD130" s="17"/>
      <c r="CE130" s="17"/>
      <c r="CF130" s="17"/>
      <c r="CG130" s="17"/>
      <c r="CH130" s="17"/>
      <c r="CI130" s="17"/>
    </row>
    <row r="131" spans="1:87" ht="27" customHeight="1" x14ac:dyDescent="0.15">
      <c r="A131" s="17">
        <v>123</v>
      </c>
      <c r="B131" s="79"/>
      <c r="C131" s="17"/>
      <c r="D131" s="17"/>
      <c r="E131" s="17"/>
      <c r="F131" s="9"/>
      <c r="G131" s="17"/>
      <c r="H131" s="9"/>
      <c r="I131" s="17"/>
      <c r="J131" s="79"/>
      <c r="K131" s="17"/>
      <c r="L131" s="9"/>
      <c r="M131" s="17"/>
      <c r="N131" s="10"/>
      <c r="O131" s="17"/>
      <c r="P131" s="16"/>
      <c r="Q131" s="9"/>
      <c r="R131" s="17"/>
      <c r="S131" s="17"/>
      <c r="T131" s="17"/>
      <c r="U131" s="17"/>
      <c r="V131" s="17"/>
      <c r="W131" s="17"/>
      <c r="X131" s="17"/>
      <c r="Y131" s="17"/>
      <c r="Z131" s="77"/>
      <c r="AA131" s="17"/>
      <c r="AB131" s="17"/>
      <c r="AC131" s="17"/>
      <c r="AD131" s="9"/>
      <c r="AE131" s="17"/>
      <c r="AF131" s="17"/>
      <c r="AG131" s="17"/>
      <c r="AH131" s="17"/>
      <c r="AI131" s="9"/>
      <c r="AJ131" s="16"/>
      <c r="AK131" s="17"/>
      <c r="AL131" s="17"/>
      <c r="AM131" s="17"/>
      <c r="AN131" s="17"/>
      <c r="AO131" s="17"/>
      <c r="AP131" s="17"/>
      <c r="AQ131" s="17"/>
      <c r="AR131" s="17"/>
      <c r="AS131" s="17"/>
      <c r="AT131" s="17"/>
      <c r="AU131" s="17"/>
      <c r="AV131" s="17"/>
      <c r="AW131" s="77"/>
      <c r="AX131" s="17"/>
      <c r="AY131" s="10"/>
      <c r="AZ131" s="77"/>
      <c r="BA131" s="17"/>
      <c r="BB131" s="17"/>
      <c r="BC131" s="77"/>
      <c r="BD131" s="17"/>
      <c r="BE131" s="17"/>
      <c r="BF131" s="17"/>
      <c r="BG131" s="17"/>
      <c r="BH131" s="17"/>
      <c r="BI131" s="17"/>
      <c r="BJ131" s="17"/>
      <c r="BK131" s="17"/>
      <c r="BL131" s="17"/>
      <c r="BM131" s="17"/>
      <c r="BN131" s="17"/>
      <c r="BO131" s="17"/>
      <c r="BP131" s="17"/>
      <c r="BQ131" s="17"/>
      <c r="BR131" s="17"/>
      <c r="BS131" s="17"/>
      <c r="BT131" s="17"/>
      <c r="BU131" s="17"/>
      <c r="BV131" s="17"/>
      <c r="BW131" s="24"/>
      <c r="BX131" s="17"/>
      <c r="BY131" s="17"/>
      <c r="BZ131" s="17"/>
      <c r="CA131" s="17"/>
      <c r="CB131" s="17"/>
      <c r="CC131" s="17"/>
      <c r="CD131" s="17"/>
      <c r="CE131" s="17"/>
      <c r="CF131" s="17"/>
      <c r="CG131" s="17"/>
      <c r="CH131" s="17"/>
      <c r="CI131" s="17"/>
    </row>
    <row r="132" spans="1:87" ht="27" customHeight="1" x14ac:dyDescent="0.15">
      <c r="A132" s="17">
        <v>124</v>
      </c>
      <c r="B132" s="79"/>
      <c r="C132" s="17"/>
      <c r="D132" s="17"/>
      <c r="E132" s="17"/>
      <c r="F132" s="9"/>
      <c r="G132" s="17"/>
      <c r="H132" s="9"/>
      <c r="I132" s="17"/>
      <c r="J132" s="79"/>
      <c r="K132" s="17"/>
      <c r="L132" s="9"/>
      <c r="M132" s="17"/>
      <c r="N132" s="10"/>
      <c r="O132" s="17"/>
      <c r="P132" s="16"/>
      <c r="Q132" s="9"/>
      <c r="R132" s="17"/>
      <c r="S132" s="17"/>
      <c r="T132" s="17"/>
      <c r="U132" s="17"/>
      <c r="V132" s="17"/>
      <c r="W132" s="17"/>
      <c r="X132" s="17"/>
      <c r="Y132" s="17"/>
      <c r="Z132" s="77"/>
      <c r="AA132" s="17"/>
      <c r="AB132" s="17"/>
      <c r="AC132" s="17"/>
      <c r="AD132" s="9"/>
      <c r="AE132" s="17"/>
      <c r="AF132" s="17"/>
      <c r="AG132" s="17"/>
      <c r="AH132" s="17"/>
      <c r="AI132" s="9"/>
      <c r="AJ132" s="16"/>
      <c r="AK132" s="17"/>
      <c r="AL132" s="17"/>
      <c r="AM132" s="17"/>
      <c r="AN132" s="17"/>
      <c r="AO132" s="17"/>
      <c r="AP132" s="17"/>
      <c r="AQ132" s="17"/>
      <c r="AR132" s="17"/>
      <c r="AS132" s="17"/>
      <c r="AT132" s="17"/>
      <c r="AU132" s="17"/>
      <c r="AV132" s="17"/>
      <c r="AW132" s="77"/>
      <c r="AX132" s="17"/>
      <c r="AY132" s="10"/>
      <c r="AZ132" s="77"/>
      <c r="BA132" s="17"/>
      <c r="BB132" s="17"/>
      <c r="BC132" s="77"/>
      <c r="BD132" s="17"/>
      <c r="BE132" s="17"/>
      <c r="BF132" s="17"/>
      <c r="BG132" s="17"/>
      <c r="BH132" s="17"/>
      <c r="BI132" s="17"/>
      <c r="BJ132" s="17"/>
      <c r="BK132" s="17"/>
      <c r="BL132" s="17"/>
      <c r="BM132" s="17"/>
      <c r="BN132" s="17"/>
      <c r="BO132" s="17"/>
      <c r="BP132" s="17"/>
      <c r="BQ132" s="17"/>
      <c r="BR132" s="17"/>
      <c r="BS132" s="17"/>
      <c r="BT132" s="17"/>
      <c r="BU132" s="17"/>
      <c r="BV132" s="17"/>
      <c r="BW132" s="24"/>
      <c r="BX132" s="17"/>
      <c r="BY132" s="17"/>
      <c r="BZ132" s="17"/>
      <c r="CA132" s="17"/>
      <c r="CB132" s="17"/>
      <c r="CC132" s="17"/>
      <c r="CD132" s="17"/>
      <c r="CE132" s="17"/>
      <c r="CF132" s="17"/>
      <c r="CG132" s="17"/>
      <c r="CH132" s="17"/>
      <c r="CI132" s="17"/>
    </row>
    <row r="133" spans="1:87" ht="27" customHeight="1" x14ac:dyDescent="0.15">
      <c r="A133" s="17">
        <v>125</v>
      </c>
      <c r="B133" s="79"/>
      <c r="C133" s="17"/>
      <c r="D133" s="17"/>
      <c r="E133" s="17"/>
      <c r="F133" s="9"/>
      <c r="G133" s="17"/>
      <c r="H133" s="9"/>
      <c r="I133" s="17"/>
      <c r="J133" s="79"/>
      <c r="K133" s="17"/>
      <c r="L133" s="9"/>
      <c r="M133" s="17"/>
      <c r="N133" s="10"/>
      <c r="O133" s="17"/>
      <c r="P133" s="16"/>
      <c r="Q133" s="9"/>
      <c r="R133" s="17"/>
      <c r="S133" s="17"/>
      <c r="T133" s="17"/>
      <c r="U133" s="17"/>
      <c r="V133" s="17"/>
      <c r="W133" s="17"/>
      <c r="X133" s="17"/>
      <c r="Y133" s="17"/>
      <c r="Z133" s="77"/>
      <c r="AA133" s="17"/>
      <c r="AB133" s="17"/>
      <c r="AC133" s="17"/>
      <c r="AD133" s="9"/>
      <c r="AE133" s="17"/>
      <c r="AF133" s="17"/>
      <c r="AG133" s="17"/>
      <c r="AH133" s="17"/>
      <c r="AI133" s="9"/>
      <c r="AJ133" s="16"/>
      <c r="AK133" s="17"/>
      <c r="AL133" s="17"/>
      <c r="AM133" s="17"/>
      <c r="AN133" s="17"/>
      <c r="AO133" s="17"/>
      <c r="AP133" s="17"/>
      <c r="AQ133" s="17"/>
      <c r="AR133" s="17"/>
      <c r="AS133" s="17"/>
      <c r="AT133" s="17"/>
      <c r="AU133" s="17"/>
      <c r="AV133" s="17"/>
      <c r="AW133" s="77"/>
      <c r="AX133" s="17"/>
      <c r="AY133" s="10"/>
      <c r="AZ133" s="77"/>
      <c r="BA133" s="17"/>
      <c r="BB133" s="17"/>
      <c r="BC133" s="77"/>
      <c r="BD133" s="17"/>
      <c r="BE133" s="17"/>
      <c r="BF133" s="17"/>
      <c r="BG133" s="17"/>
      <c r="BH133" s="17"/>
      <c r="BI133" s="17"/>
      <c r="BJ133" s="17"/>
      <c r="BK133" s="17"/>
      <c r="BL133" s="17"/>
      <c r="BM133" s="17"/>
      <c r="BN133" s="17"/>
      <c r="BO133" s="17"/>
      <c r="BP133" s="17"/>
      <c r="BQ133" s="17"/>
      <c r="BR133" s="17"/>
      <c r="BS133" s="17"/>
      <c r="BT133" s="17"/>
      <c r="BU133" s="17"/>
      <c r="BV133" s="17"/>
      <c r="BW133" s="24"/>
      <c r="BX133" s="17"/>
      <c r="BY133" s="17"/>
      <c r="BZ133" s="17"/>
      <c r="CA133" s="17"/>
      <c r="CB133" s="17"/>
      <c r="CC133" s="17"/>
      <c r="CD133" s="17"/>
      <c r="CE133" s="17"/>
      <c r="CF133" s="17"/>
      <c r="CG133" s="17"/>
      <c r="CH133" s="17"/>
      <c r="CI133" s="17"/>
    </row>
    <row r="134" spans="1:87" ht="27" customHeight="1" x14ac:dyDescent="0.15">
      <c r="A134" s="17">
        <v>126</v>
      </c>
      <c r="B134" s="79"/>
      <c r="C134" s="17"/>
      <c r="D134" s="17"/>
      <c r="E134" s="17"/>
      <c r="F134" s="9"/>
      <c r="G134" s="17"/>
      <c r="H134" s="9"/>
      <c r="I134" s="17"/>
      <c r="J134" s="79"/>
      <c r="K134" s="17"/>
      <c r="L134" s="9"/>
      <c r="M134" s="17"/>
      <c r="N134" s="10"/>
      <c r="O134" s="17"/>
      <c r="P134" s="16"/>
      <c r="Q134" s="9"/>
      <c r="R134" s="17"/>
      <c r="S134" s="17"/>
      <c r="T134" s="17"/>
      <c r="U134" s="17"/>
      <c r="V134" s="17"/>
      <c r="W134" s="17"/>
      <c r="X134" s="17"/>
      <c r="Y134" s="17"/>
      <c r="Z134" s="77"/>
      <c r="AA134" s="17"/>
      <c r="AB134" s="17"/>
      <c r="AC134" s="17"/>
      <c r="AD134" s="9"/>
      <c r="AE134" s="17"/>
      <c r="AF134" s="17"/>
      <c r="AG134" s="17"/>
      <c r="AH134" s="17"/>
      <c r="AI134" s="9"/>
      <c r="AJ134" s="16"/>
      <c r="AK134" s="17"/>
      <c r="AL134" s="17"/>
      <c r="AM134" s="17"/>
      <c r="AN134" s="17"/>
      <c r="AO134" s="17"/>
      <c r="AP134" s="17"/>
      <c r="AQ134" s="17"/>
      <c r="AR134" s="17"/>
      <c r="AS134" s="17"/>
      <c r="AT134" s="17"/>
      <c r="AU134" s="17"/>
      <c r="AV134" s="17"/>
      <c r="AW134" s="77"/>
      <c r="AX134" s="17"/>
      <c r="AY134" s="10"/>
      <c r="AZ134" s="77"/>
      <c r="BA134" s="17"/>
      <c r="BB134" s="17"/>
      <c r="BC134" s="77"/>
      <c r="BD134" s="17"/>
      <c r="BE134" s="17"/>
      <c r="BF134" s="17"/>
      <c r="BG134" s="17"/>
      <c r="BH134" s="17"/>
      <c r="BI134" s="17"/>
      <c r="BJ134" s="17"/>
      <c r="BK134" s="17"/>
      <c r="BL134" s="17"/>
      <c r="BM134" s="17"/>
      <c r="BN134" s="17"/>
      <c r="BO134" s="17"/>
      <c r="BP134" s="17"/>
      <c r="BQ134" s="17"/>
      <c r="BR134" s="17"/>
      <c r="BS134" s="17"/>
      <c r="BT134" s="17"/>
      <c r="BU134" s="17"/>
      <c r="BV134" s="17"/>
      <c r="BW134" s="24"/>
      <c r="BX134" s="17"/>
      <c r="BY134" s="17"/>
      <c r="BZ134" s="17"/>
      <c r="CA134" s="17"/>
      <c r="CB134" s="17"/>
      <c r="CC134" s="17"/>
      <c r="CD134" s="17"/>
      <c r="CE134" s="17"/>
      <c r="CF134" s="17"/>
      <c r="CG134" s="17"/>
      <c r="CH134" s="17"/>
      <c r="CI134" s="17"/>
    </row>
    <row r="135" spans="1:87" ht="27" customHeight="1" x14ac:dyDescent="0.15">
      <c r="A135" s="17">
        <v>127</v>
      </c>
      <c r="B135" s="79"/>
      <c r="C135" s="17"/>
      <c r="D135" s="17"/>
      <c r="E135" s="17"/>
      <c r="F135" s="9"/>
      <c r="G135" s="17"/>
      <c r="H135" s="9"/>
      <c r="I135" s="17"/>
      <c r="J135" s="79"/>
      <c r="K135" s="17"/>
      <c r="L135" s="9"/>
      <c r="M135" s="17"/>
      <c r="N135" s="10"/>
      <c r="O135" s="17"/>
      <c r="P135" s="16"/>
      <c r="Q135" s="9"/>
      <c r="R135" s="17"/>
      <c r="S135" s="17"/>
      <c r="T135" s="17"/>
      <c r="U135" s="17"/>
      <c r="V135" s="17"/>
      <c r="W135" s="17"/>
      <c r="X135" s="17"/>
      <c r="Y135" s="17"/>
      <c r="Z135" s="77"/>
      <c r="AA135" s="17"/>
      <c r="AB135" s="17"/>
      <c r="AC135" s="17"/>
      <c r="AD135" s="9"/>
      <c r="AE135" s="17"/>
      <c r="AF135" s="17"/>
      <c r="AG135" s="17"/>
      <c r="AH135" s="17"/>
      <c r="AI135" s="9"/>
      <c r="AJ135" s="16"/>
      <c r="AK135" s="17"/>
      <c r="AL135" s="17"/>
      <c r="AM135" s="17"/>
      <c r="AN135" s="17"/>
      <c r="AO135" s="17"/>
      <c r="AP135" s="17"/>
      <c r="AQ135" s="17"/>
      <c r="AR135" s="17"/>
      <c r="AS135" s="17"/>
      <c r="AT135" s="17"/>
      <c r="AU135" s="17"/>
      <c r="AV135" s="17"/>
      <c r="AW135" s="77"/>
      <c r="AX135" s="17"/>
      <c r="AY135" s="10"/>
      <c r="AZ135" s="77"/>
      <c r="BA135" s="17"/>
      <c r="BB135" s="17"/>
      <c r="BC135" s="77"/>
      <c r="BD135" s="17"/>
      <c r="BE135" s="17"/>
      <c r="BF135" s="17"/>
      <c r="BG135" s="17"/>
      <c r="BH135" s="17"/>
      <c r="BI135" s="17"/>
      <c r="BJ135" s="17"/>
      <c r="BK135" s="17"/>
      <c r="BL135" s="17"/>
      <c r="BM135" s="17"/>
      <c r="BN135" s="17"/>
      <c r="BO135" s="17"/>
      <c r="BP135" s="17"/>
      <c r="BQ135" s="17"/>
      <c r="BR135" s="17"/>
      <c r="BS135" s="17"/>
      <c r="BT135" s="17"/>
      <c r="BU135" s="17"/>
      <c r="BV135" s="17"/>
      <c r="BW135" s="24"/>
      <c r="BX135" s="17"/>
      <c r="BY135" s="17"/>
      <c r="BZ135" s="17"/>
      <c r="CA135" s="17"/>
      <c r="CB135" s="17"/>
      <c r="CC135" s="17"/>
      <c r="CD135" s="17"/>
      <c r="CE135" s="17"/>
      <c r="CF135" s="17"/>
      <c r="CG135" s="17"/>
      <c r="CH135" s="17"/>
      <c r="CI135" s="17"/>
    </row>
    <row r="136" spans="1:87" ht="27" customHeight="1" x14ac:dyDescent="0.15">
      <c r="A136" s="17">
        <v>128</v>
      </c>
      <c r="B136" s="79"/>
      <c r="C136" s="17"/>
      <c r="D136" s="17"/>
      <c r="E136" s="17"/>
      <c r="F136" s="9"/>
      <c r="G136" s="17"/>
      <c r="H136" s="9"/>
      <c r="I136" s="17"/>
      <c r="J136" s="79"/>
      <c r="K136" s="17"/>
      <c r="L136" s="9"/>
      <c r="M136" s="17"/>
      <c r="N136" s="10"/>
      <c r="O136" s="17"/>
      <c r="P136" s="16"/>
      <c r="Q136" s="9"/>
      <c r="R136" s="17"/>
      <c r="S136" s="17"/>
      <c r="T136" s="17"/>
      <c r="U136" s="17"/>
      <c r="V136" s="17"/>
      <c r="W136" s="17"/>
      <c r="X136" s="17"/>
      <c r="Y136" s="17"/>
      <c r="Z136" s="77"/>
      <c r="AA136" s="17"/>
      <c r="AB136" s="17"/>
      <c r="AC136" s="17"/>
      <c r="AD136" s="9"/>
      <c r="AE136" s="17"/>
      <c r="AF136" s="17"/>
      <c r="AG136" s="17"/>
      <c r="AH136" s="17"/>
      <c r="AI136" s="9"/>
      <c r="AJ136" s="16"/>
      <c r="AK136" s="17"/>
      <c r="AL136" s="17"/>
      <c r="AM136" s="17"/>
      <c r="AN136" s="17"/>
      <c r="AO136" s="17"/>
      <c r="AP136" s="17"/>
      <c r="AQ136" s="17"/>
      <c r="AR136" s="17"/>
      <c r="AS136" s="17"/>
      <c r="AT136" s="17"/>
      <c r="AU136" s="17"/>
      <c r="AV136" s="17"/>
      <c r="AW136" s="77"/>
      <c r="AX136" s="17"/>
      <c r="AY136" s="10"/>
      <c r="AZ136" s="77"/>
      <c r="BA136" s="17"/>
      <c r="BB136" s="17"/>
      <c r="BC136" s="77"/>
      <c r="BD136" s="17"/>
      <c r="BE136" s="17"/>
      <c r="BF136" s="17"/>
      <c r="BG136" s="17"/>
      <c r="BH136" s="17"/>
      <c r="BI136" s="17"/>
      <c r="BJ136" s="17"/>
      <c r="BK136" s="17"/>
      <c r="BL136" s="17"/>
      <c r="BM136" s="17"/>
      <c r="BN136" s="17"/>
      <c r="BO136" s="17"/>
      <c r="BP136" s="17"/>
      <c r="BQ136" s="17"/>
      <c r="BR136" s="17"/>
      <c r="BS136" s="17"/>
      <c r="BT136" s="17"/>
      <c r="BU136" s="17"/>
      <c r="BV136" s="17"/>
      <c r="BW136" s="24"/>
      <c r="BX136" s="17"/>
      <c r="BY136" s="17"/>
      <c r="BZ136" s="17"/>
      <c r="CA136" s="17"/>
      <c r="CB136" s="17"/>
      <c r="CC136" s="17"/>
      <c r="CD136" s="17"/>
      <c r="CE136" s="17"/>
      <c r="CF136" s="17"/>
      <c r="CG136" s="17"/>
      <c r="CH136" s="17"/>
      <c r="CI136" s="17"/>
    </row>
    <row r="137" spans="1:87" ht="27" customHeight="1" x14ac:dyDescent="0.15">
      <c r="A137" s="17">
        <v>129</v>
      </c>
      <c r="B137" s="79"/>
      <c r="C137" s="17"/>
      <c r="D137" s="17"/>
      <c r="E137" s="17"/>
      <c r="F137" s="9"/>
      <c r="G137" s="17"/>
      <c r="H137" s="9"/>
      <c r="I137" s="17"/>
      <c r="J137" s="79"/>
      <c r="K137" s="17"/>
      <c r="L137" s="9"/>
      <c r="M137" s="17"/>
      <c r="N137" s="10"/>
      <c r="O137" s="17"/>
      <c r="P137" s="16"/>
      <c r="Q137" s="9"/>
      <c r="R137" s="17"/>
      <c r="S137" s="17"/>
      <c r="T137" s="17"/>
      <c r="U137" s="17"/>
      <c r="V137" s="17"/>
      <c r="W137" s="17"/>
      <c r="X137" s="17"/>
      <c r="Y137" s="17"/>
      <c r="Z137" s="77"/>
      <c r="AA137" s="17"/>
      <c r="AB137" s="17"/>
      <c r="AC137" s="17"/>
      <c r="AD137" s="9"/>
      <c r="AE137" s="17"/>
      <c r="AF137" s="17"/>
      <c r="AG137" s="17"/>
      <c r="AH137" s="17"/>
      <c r="AI137" s="9"/>
      <c r="AJ137" s="16"/>
      <c r="AK137" s="17"/>
      <c r="AL137" s="17"/>
      <c r="AM137" s="17"/>
      <c r="AN137" s="17"/>
      <c r="AO137" s="17"/>
      <c r="AP137" s="17"/>
      <c r="AQ137" s="17"/>
      <c r="AR137" s="17"/>
      <c r="AS137" s="17"/>
      <c r="AT137" s="17"/>
      <c r="AU137" s="17"/>
      <c r="AV137" s="17"/>
      <c r="AW137" s="77"/>
      <c r="AX137" s="17"/>
      <c r="AY137" s="10"/>
      <c r="AZ137" s="77"/>
      <c r="BA137" s="17"/>
      <c r="BB137" s="17"/>
      <c r="BC137" s="77"/>
      <c r="BD137" s="17"/>
      <c r="BE137" s="17"/>
      <c r="BF137" s="17"/>
      <c r="BG137" s="17"/>
      <c r="BH137" s="17"/>
      <c r="BI137" s="17"/>
      <c r="BJ137" s="17"/>
      <c r="BK137" s="17"/>
      <c r="BL137" s="17"/>
      <c r="BM137" s="17"/>
      <c r="BN137" s="17"/>
      <c r="BO137" s="17"/>
      <c r="BP137" s="17"/>
      <c r="BQ137" s="17"/>
      <c r="BR137" s="17"/>
      <c r="BS137" s="17"/>
      <c r="BT137" s="17"/>
      <c r="BU137" s="17"/>
      <c r="BV137" s="17"/>
      <c r="BW137" s="24"/>
      <c r="BX137" s="17"/>
      <c r="BY137" s="17"/>
      <c r="BZ137" s="17"/>
      <c r="CA137" s="17"/>
      <c r="CB137" s="17"/>
      <c r="CC137" s="17"/>
      <c r="CD137" s="17"/>
      <c r="CE137" s="17"/>
      <c r="CF137" s="17"/>
      <c r="CG137" s="17"/>
      <c r="CH137" s="17"/>
      <c r="CI137" s="17"/>
    </row>
    <row r="138" spans="1:87" ht="27" customHeight="1" x14ac:dyDescent="0.15">
      <c r="A138" s="17">
        <v>130</v>
      </c>
      <c r="B138" s="79"/>
      <c r="C138" s="17"/>
      <c r="D138" s="17"/>
      <c r="E138" s="17"/>
      <c r="F138" s="9"/>
      <c r="G138" s="17"/>
      <c r="H138" s="9"/>
      <c r="I138" s="17"/>
      <c r="J138" s="79"/>
      <c r="K138" s="17"/>
      <c r="L138" s="9"/>
      <c r="M138" s="17"/>
      <c r="N138" s="10"/>
      <c r="O138" s="17"/>
      <c r="P138" s="16"/>
      <c r="Q138" s="9"/>
      <c r="R138" s="17"/>
      <c r="S138" s="17"/>
      <c r="T138" s="17"/>
      <c r="U138" s="17"/>
      <c r="V138" s="17"/>
      <c r="W138" s="17"/>
      <c r="X138" s="17"/>
      <c r="Y138" s="17"/>
      <c r="Z138" s="77"/>
      <c r="AA138" s="17"/>
      <c r="AB138" s="17"/>
      <c r="AC138" s="17"/>
      <c r="AD138" s="9"/>
      <c r="AE138" s="17"/>
      <c r="AF138" s="17"/>
      <c r="AG138" s="17"/>
      <c r="AH138" s="17"/>
      <c r="AI138" s="9"/>
      <c r="AJ138" s="16"/>
      <c r="AK138" s="17"/>
      <c r="AL138" s="17"/>
      <c r="AM138" s="17"/>
      <c r="AN138" s="17"/>
      <c r="AO138" s="17"/>
      <c r="AP138" s="17"/>
      <c r="AQ138" s="17"/>
      <c r="AR138" s="17"/>
      <c r="AS138" s="17"/>
      <c r="AT138" s="17"/>
      <c r="AU138" s="17"/>
      <c r="AV138" s="17"/>
      <c r="AW138" s="77"/>
      <c r="AX138" s="17"/>
      <c r="AY138" s="10"/>
      <c r="AZ138" s="77"/>
      <c r="BA138" s="17"/>
      <c r="BB138" s="17"/>
      <c r="BC138" s="77"/>
      <c r="BD138" s="17"/>
      <c r="BE138" s="17"/>
      <c r="BF138" s="17"/>
      <c r="BG138" s="17"/>
      <c r="BH138" s="17"/>
      <c r="BI138" s="17"/>
      <c r="BJ138" s="17"/>
      <c r="BK138" s="17"/>
      <c r="BL138" s="17"/>
      <c r="BM138" s="17"/>
      <c r="BN138" s="17"/>
      <c r="BO138" s="17"/>
      <c r="BP138" s="17"/>
      <c r="BQ138" s="17"/>
      <c r="BR138" s="17"/>
      <c r="BS138" s="17"/>
      <c r="BT138" s="17"/>
      <c r="BU138" s="17"/>
      <c r="BV138" s="17"/>
      <c r="BW138" s="24"/>
      <c r="BX138" s="17"/>
      <c r="BY138" s="17"/>
      <c r="BZ138" s="17"/>
      <c r="CA138" s="17"/>
      <c r="CB138" s="17"/>
      <c r="CC138" s="17"/>
      <c r="CD138" s="17"/>
      <c r="CE138" s="17"/>
      <c r="CF138" s="17"/>
      <c r="CG138" s="17"/>
      <c r="CH138" s="17"/>
      <c r="CI138" s="17"/>
    </row>
    <row r="139" spans="1:87" ht="27" customHeight="1" x14ac:dyDescent="0.15">
      <c r="A139" s="17">
        <v>131</v>
      </c>
      <c r="B139" s="79"/>
      <c r="C139" s="17"/>
      <c r="D139" s="17"/>
      <c r="E139" s="17"/>
      <c r="F139" s="9"/>
      <c r="G139" s="17"/>
      <c r="H139" s="9"/>
      <c r="I139" s="17"/>
      <c r="J139" s="79"/>
      <c r="K139" s="17"/>
      <c r="L139" s="9"/>
      <c r="M139" s="17"/>
      <c r="N139" s="10"/>
      <c r="O139" s="17"/>
      <c r="P139" s="16"/>
      <c r="Q139" s="9"/>
      <c r="R139" s="17"/>
      <c r="S139" s="17"/>
      <c r="T139" s="17"/>
      <c r="U139" s="17"/>
      <c r="V139" s="17"/>
      <c r="W139" s="17"/>
      <c r="X139" s="17"/>
      <c r="Y139" s="17"/>
      <c r="Z139" s="77"/>
      <c r="AA139" s="17"/>
      <c r="AB139" s="17"/>
      <c r="AC139" s="17"/>
      <c r="AD139" s="9"/>
      <c r="AE139" s="17"/>
      <c r="AF139" s="17"/>
      <c r="AG139" s="17"/>
      <c r="AH139" s="17"/>
      <c r="AI139" s="9"/>
      <c r="AJ139" s="16"/>
      <c r="AK139" s="17"/>
      <c r="AL139" s="17"/>
      <c r="AM139" s="17"/>
      <c r="AN139" s="17"/>
      <c r="AO139" s="17"/>
      <c r="AP139" s="17"/>
      <c r="AQ139" s="17"/>
      <c r="AR139" s="17"/>
      <c r="AS139" s="17"/>
      <c r="AT139" s="17"/>
      <c r="AU139" s="17"/>
      <c r="AV139" s="17"/>
      <c r="AW139" s="77"/>
      <c r="AX139" s="17"/>
      <c r="AY139" s="10"/>
      <c r="AZ139" s="77"/>
      <c r="BA139" s="17"/>
      <c r="BB139" s="17"/>
      <c r="BC139" s="77"/>
      <c r="BD139" s="17"/>
      <c r="BE139" s="17"/>
      <c r="BF139" s="17"/>
      <c r="BG139" s="17"/>
      <c r="BH139" s="17"/>
      <c r="BI139" s="17"/>
      <c r="BJ139" s="17"/>
      <c r="BK139" s="17"/>
      <c r="BL139" s="17"/>
      <c r="BM139" s="17"/>
      <c r="BN139" s="17"/>
      <c r="BO139" s="17"/>
      <c r="BP139" s="17"/>
      <c r="BQ139" s="17"/>
      <c r="BR139" s="17"/>
      <c r="BS139" s="17"/>
      <c r="BT139" s="17"/>
      <c r="BU139" s="17"/>
      <c r="BV139" s="17"/>
      <c r="BW139" s="24"/>
      <c r="BX139" s="17"/>
      <c r="BY139" s="17"/>
      <c r="BZ139" s="17"/>
      <c r="CA139" s="17"/>
      <c r="CB139" s="17"/>
      <c r="CC139" s="17"/>
      <c r="CD139" s="17"/>
      <c r="CE139" s="17"/>
      <c r="CF139" s="17"/>
      <c r="CG139" s="17"/>
      <c r="CH139" s="17"/>
      <c r="CI139" s="17"/>
    </row>
    <row r="140" spans="1:87" ht="27" customHeight="1" x14ac:dyDescent="0.15">
      <c r="A140" s="17">
        <v>132</v>
      </c>
      <c r="B140" s="79"/>
      <c r="C140" s="17"/>
      <c r="D140" s="17"/>
      <c r="E140" s="17"/>
      <c r="F140" s="9"/>
      <c r="G140" s="17"/>
      <c r="H140" s="9"/>
      <c r="I140" s="17"/>
      <c r="J140" s="79"/>
      <c r="K140" s="17"/>
      <c r="L140" s="9"/>
      <c r="M140" s="17"/>
      <c r="N140" s="10"/>
      <c r="O140" s="17"/>
      <c r="P140" s="16"/>
      <c r="Q140" s="9"/>
      <c r="R140" s="17"/>
      <c r="S140" s="17"/>
      <c r="T140" s="17"/>
      <c r="U140" s="17"/>
      <c r="V140" s="17"/>
      <c r="W140" s="17"/>
      <c r="X140" s="17"/>
      <c r="Y140" s="17"/>
      <c r="Z140" s="77"/>
      <c r="AA140" s="17"/>
      <c r="AB140" s="17"/>
      <c r="AC140" s="17"/>
      <c r="AD140" s="9"/>
      <c r="AE140" s="17"/>
      <c r="AF140" s="17"/>
      <c r="AG140" s="17"/>
      <c r="AH140" s="17"/>
      <c r="AI140" s="9"/>
      <c r="AJ140" s="16"/>
      <c r="AK140" s="17"/>
      <c r="AL140" s="17"/>
      <c r="AM140" s="17"/>
      <c r="AN140" s="17"/>
      <c r="AO140" s="17"/>
      <c r="AP140" s="17"/>
      <c r="AQ140" s="17"/>
      <c r="AR140" s="17"/>
      <c r="AS140" s="17"/>
      <c r="AT140" s="17"/>
      <c r="AU140" s="17"/>
      <c r="AV140" s="17"/>
      <c r="AW140" s="77"/>
      <c r="AX140" s="17"/>
      <c r="AY140" s="10"/>
      <c r="AZ140" s="77"/>
      <c r="BA140" s="17"/>
      <c r="BB140" s="17"/>
      <c r="BC140" s="77"/>
      <c r="BD140" s="17"/>
      <c r="BE140" s="17"/>
      <c r="BF140" s="17"/>
      <c r="BG140" s="17"/>
      <c r="BH140" s="17"/>
      <c r="BI140" s="17"/>
      <c r="BJ140" s="17"/>
      <c r="BK140" s="17"/>
      <c r="BL140" s="17"/>
      <c r="BM140" s="17"/>
      <c r="BN140" s="17"/>
      <c r="BO140" s="17"/>
      <c r="BP140" s="17"/>
      <c r="BQ140" s="17"/>
      <c r="BR140" s="17"/>
      <c r="BS140" s="17"/>
      <c r="BT140" s="17"/>
      <c r="BU140" s="17"/>
      <c r="BV140" s="17"/>
      <c r="BW140" s="24"/>
      <c r="BX140" s="17"/>
      <c r="BY140" s="17"/>
      <c r="BZ140" s="17"/>
      <c r="CA140" s="17"/>
      <c r="CB140" s="17"/>
      <c r="CC140" s="17"/>
      <c r="CD140" s="17"/>
      <c r="CE140" s="17"/>
      <c r="CF140" s="17"/>
      <c r="CG140" s="17"/>
      <c r="CH140" s="17"/>
      <c r="CI140" s="17"/>
    </row>
    <row r="141" spans="1:87" ht="27" customHeight="1" x14ac:dyDescent="0.15">
      <c r="A141" s="17">
        <v>133</v>
      </c>
      <c r="B141" s="79"/>
      <c r="C141" s="17"/>
      <c r="D141" s="17"/>
      <c r="E141" s="17"/>
      <c r="F141" s="9"/>
      <c r="G141" s="17"/>
      <c r="H141" s="9"/>
      <c r="I141" s="17"/>
      <c r="J141" s="79"/>
      <c r="K141" s="17"/>
      <c r="L141" s="9"/>
      <c r="M141" s="17"/>
      <c r="N141" s="10"/>
      <c r="O141" s="17"/>
      <c r="P141" s="16"/>
      <c r="Q141" s="9"/>
      <c r="R141" s="17"/>
      <c r="S141" s="17"/>
      <c r="T141" s="17"/>
      <c r="U141" s="17"/>
      <c r="V141" s="17"/>
      <c r="W141" s="17"/>
      <c r="X141" s="17"/>
      <c r="Y141" s="17"/>
      <c r="Z141" s="77"/>
      <c r="AA141" s="17"/>
      <c r="AB141" s="17"/>
      <c r="AC141" s="17"/>
      <c r="AD141" s="9"/>
      <c r="AE141" s="17"/>
      <c r="AF141" s="17"/>
      <c r="AG141" s="17"/>
      <c r="AH141" s="17"/>
      <c r="AI141" s="9"/>
      <c r="AJ141" s="16"/>
      <c r="AK141" s="17"/>
      <c r="AL141" s="17"/>
      <c r="AM141" s="17"/>
      <c r="AN141" s="17"/>
      <c r="AO141" s="17"/>
      <c r="AP141" s="17"/>
      <c r="AQ141" s="17"/>
      <c r="AR141" s="17"/>
      <c r="AS141" s="17"/>
      <c r="AT141" s="17"/>
      <c r="AU141" s="17"/>
      <c r="AV141" s="17"/>
      <c r="AW141" s="77"/>
      <c r="AX141" s="17"/>
      <c r="AY141" s="10"/>
      <c r="AZ141" s="77"/>
      <c r="BA141" s="17"/>
      <c r="BB141" s="17"/>
      <c r="BC141" s="77"/>
      <c r="BD141" s="17"/>
      <c r="BE141" s="17"/>
      <c r="BF141" s="17"/>
      <c r="BG141" s="17"/>
      <c r="BH141" s="17"/>
      <c r="BI141" s="17"/>
      <c r="BJ141" s="17"/>
      <c r="BK141" s="17"/>
      <c r="BL141" s="17"/>
      <c r="BM141" s="17"/>
      <c r="BN141" s="17"/>
      <c r="BO141" s="17"/>
      <c r="BP141" s="17"/>
      <c r="BQ141" s="17"/>
      <c r="BR141" s="17"/>
      <c r="BS141" s="17"/>
      <c r="BT141" s="17"/>
      <c r="BU141" s="17"/>
      <c r="BV141" s="17"/>
      <c r="BW141" s="24"/>
      <c r="BX141" s="17"/>
      <c r="BY141" s="17"/>
      <c r="BZ141" s="17"/>
      <c r="CA141" s="17"/>
      <c r="CB141" s="17"/>
      <c r="CC141" s="17"/>
      <c r="CD141" s="17"/>
      <c r="CE141" s="17"/>
      <c r="CF141" s="17"/>
      <c r="CG141" s="17"/>
      <c r="CH141" s="17"/>
      <c r="CI141" s="17"/>
    </row>
    <row r="142" spans="1:87" ht="27" customHeight="1" x14ac:dyDescent="0.15">
      <c r="A142" s="17">
        <v>134</v>
      </c>
      <c r="B142" s="79"/>
      <c r="C142" s="17"/>
      <c r="D142" s="17"/>
      <c r="E142" s="17"/>
      <c r="F142" s="9"/>
      <c r="G142" s="17"/>
      <c r="H142" s="9"/>
      <c r="I142" s="17"/>
      <c r="J142" s="79"/>
      <c r="K142" s="17"/>
      <c r="L142" s="9"/>
      <c r="M142" s="17"/>
      <c r="N142" s="10"/>
      <c r="O142" s="17"/>
      <c r="P142" s="16"/>
      <c r="Q142" s="9"/>
      <c r="R142" s="17"/>
      <c r="S142" s="17"/>
      <c r="T142" s="17"/>
      <c r="U142" s="17"/>
      <c r="V142" s="17"/>
      <c r="W142" s="17"/>
      <c r="X142" s="17"/>
      <c r="Y142" s="17"/>
      <c r="Z142" s="77"/>
      <c r="AA142" s="17"/>
      <c r="AB142" s="17"/>
      <c r="AC142" s="17"/>
      <c r="AD142" s="9"/>
      <c r="AE142" s="17"/>
      <c r="AF142" s="17"/>
      <c r="AG142" s="17"/>
      <c r="AH142" s="17"/>
      <c r="AI142" s="9"/>
      <c r="AJ142" s="16"/>
      <c r="AK142" s="17"/>
      <c r="AL142" s="17"/>
      <c r="AM142" s="17"/>
      <c r="AN142" s="17"/>
      <c r="AO142" s="17"/>
      <c r="AP142" s="17"/>
      <c r="AQ142" s="17"/>
      <c r="AR142" s="17"/>
      <c r="AS142" s="17"/>
      <c r="AT142" s="17"/>
      <c r="AU142" s="17"/>
      <c r="AV142" s="17"/>
      <c r="AW142" s="77"/>
      <c r="AX142" s="17"/>
      <c r="AY142" s="10"/>
      <c r="AZ142" s="77"/>
      <c r="BA142" s="17"/>
      <c r="BB142" s="17"/>
      <c r="BC142" s="77"/>
      <c r="BD142" s="17"/>
      <c r="BE142" s="17"/>
      <c r="BF142" s="17"/>
      <c r="BG142" s="17"/>
      <c r="BH142" s="17"/>
      <c r="BI142" s="17"/>
      <c r="BJ142" s="17"/>
      <c r="BK142" s="17"/>
      <c r="BL142" s="17"/>
      <c r="BM142" s="17"/>
      <c r="BN142" s="17"/>
      <c r="BO142" s="17"/>
      <c r="BP142" s="17"/>
      <c r="BQ142" s="17"/>
      <c r="BR142" s="17"/>
      <c r="BS142" s="17"/>
      <c r="BT142" s="17"/>
      <c r="BU142" s="17"/>
      <c r="BV142" s="17"/>
      <c r="BW142" s="24"/>
      <c r="BX142" s="17"/>
      <c r="BY142" s="17"/>
      <c r="BZ142" s="17"/>
      <c r="CA142" s="17"/>
      <c r="CB142" s="17"/>
      <c r="CC142" s="17"/>
      <c r="CD142" s="17"/>
      <c r="CE142" s="17"/>
      <c r="CF142" s="17"/>
      <c r="CG142" s="17"/>
      <c r="CH142" s="17"/>
      <c r="CI142" s="17"/>
    </row>
    <row r="143" spans="1:87" ht="27" customHeight="1" x14ac:dyDescent="0.15">
      <c r="A143" s="17">
        <v>135</v>
      </c>
      <c r="B143" s="79"/>
      <c r="C143" s="17"/>
      <c r="D143" s="17"/>
      <c r="E143" s="17"/>
      <c r="F143" s="9"/>
      <c r="G143" s="17"/>
      <c r="H143" s="9"/>
      <c r="I143" s="17"/>
      <c r="J143" s="79"/>
      <c r="K143" s="17"/>
      <c r="L143" s="9"/>
      <c r="M143" s="17"/>
      <c r="N143" s="10"/>
      <c r="O143" s="17"/>
      <c r="P143" s="16"/>
      <c r="Q143" s="9"/>
      <c r="R143" s="17"/>
      <c r="S143" s="17"/>
      <c r="T143" s="17"/>
      <c r="U143" s="17"/>
      <c r="V143" s="17"/>
      <c r="W143" s="17"/>
      <c r="X143" s="17"/>
      <c r="Y143" s="17"/>
      <c r="Z143" s="77"/>
      <c r="AA143" s="17"/>
      <c r="AB143" s="17"/>
      <c r="AC143" s="17"/>
      <c r="AD143" s="9"/>
      <c r="AE143" s="17"/>
      <c r="AF143" s="17"/>
      <c r="AG143" s="17"/>
      <c r="AH143" s="17"/>
      <c r="AI143" s="9"/>
      <c r="AJ143" s="16"/>
      <c r="AK143" s="17"/>
      <c r="AL143" s="17"/>
      <c r="AM143" s="17"/>
      <c r="AN143" s="17"/>
      <c r="AO143" s="17"/>
      <c r="AP143" s="17"/>
      <c r="AQ143" s="17"/>
      <c r="AR143" s="17"/>
      <c r="AS143" s="17"/>
      <c r="AT143" s="17"/>
      <c r="AU143" s="17"/>
      <c r="AV143" s="17"/>
      <c r="AW143" s="77"/>
      <c r="AX143" s="17"/>
      <c r="AY143" s="10"/>
      <c r="AZ143" s="77"/>
      <c r="BA143" s="17"/>
      <c r="BB143" s="17"/>
      <c r="BC143" s="77"/>
      <c r="BD143" s="17"/>
      <c r="BE143" s="17"/>
      <c r="BF143" s="17"/>
      <c r="BG143" s="17"/>
      <c r="BH143" s="17"/>
      <c r="BI143" s="17"/>
      <c r="BJ143" s="17"/>
      <c r="BK143" s="17"/>
      <c r="BL143" s="17"/>
      <c r="BM143" s="17"/>
      <c r="BN143" s="17"/>
      <c r="BO143" s="17"/>
      <c r="BP143" s="17"/>
      <c r="BQ143" s="17"/>
      <c r="BR143" s="17"/>
      <c r="BS143" s="17"/>
      <c r="BT143" s="17"/>
      <c r="BU143" s="17"/>
      <c r="BV143" s="17"/>
      <c r="BW143" s="24"/>
      <c r="BX143" s="17"/>
      <c r="BY143" s="17"/>
      <c r="BZ143" s="17"/>
      <c r="CA143" s="17"/>
      <c r="CB143" s="17"/>
      <c r="CC143" s="17"/>
      <c r="CD143" s="17"/>
      <c r="CE143" s="17"/>
      <c r="CF143" s="17"/>
      <c r="CG143" s="17"/>
      <c r="CH143" s="17"/>
      <c r="CI143" s="17"/>
    </row>
    <row r="144" spans="1:87" ht="27" customHeight="1" x14ac:dyDescent="0.15">
      <c r="A144" s="17">
        <v>136</v>
      </c>
      <c r="B144" s="79"/>
      <c r="C144" s="17"/>
      <c r="D144" s="17"/>
      <c r="E144" s="17"/>
      <c r="F144" s="9"/>
      <c r="G144" s="17"/>
      <c r="H144" s="9"/>
      <c r="I144" s="17"/>
      <c r="J144" s="79"/>
      <c r="K144" s="17"/>
      <c r="L144" s="9"/>
      <c r="M144" s="17"/>
      <c r="N144" s="10"/>
      <c r="O144" s="17"/>
      <c r="P144" s="16"/>
      <c r="Q144" s="9"/>
      <c r="R144" s="17"/>
      <c r="S144" s="17"/>
      <c r="T144" s="17"/>
      <c r="U144" s="17"/>
      <c r="V144" s="17"/>
      <c r="W144" s="17"/>
      <c r="X144" s="17"/>
      <c r="Y144" s="17"/>
      <c r="Z144" s="77"/>
      <c r="AA144" s="17"/>
      <c r="AB144" s="17"/>
      <c r="AC144" s="17"/>
      <c r="AD144" s="9"/>
      <c r="AE144" s="17"/>
      <c r="AF144" s="17"/>
      <c r="AG144" s="17"/>
      <c r="AH144" s="17"/>
      <c r="AI144" s="9"/>
      <c r="AJ144" s="16"/>
      <c r="AK144" s="17"/>
      <c r="AL144" s="17"/>
      <c r="AM144" s="17"/>
      <c r="AN144" s="17"/>
      <c r="AO144" s="17"/>
      <c r="AP144" s="17"/>
      <c r="AQ144" s="17"/>
      <c r="AR144" s="17"/>
      <c r="AS144" s="17"/>
      <c r="AT144" s="17"/>
      <c r="AU144" s="17"/>
      <c r="AV144" s="17"/>
      <c r="AW144" s="77"/>
      <c r="AX144" s="17"/>
      <c r="AY144" s="10"/>
      <c r="AZ144" s="77"/>
      <c r="BA144" s="17"/>
      <c r="BB144" s="17"/>
      <c r="BC144" s="77"/>
      <c r="BD144" s="17"/>
      <c r="BE144" s="17"/>
      <c r="BF144" s="17"/>
      <c r="BG144" s="17"/>
      <c r="BH144" s="17"/>
      <c r="BI144" s="17"/>
      <c r="BJ144" s="17"/>
      <c r="BK144" s="17"/>
      <c r="BL144" s="17"/>
      <c r="BM144" s="17"/>
      <c r="BN144" s="17"/>
      <c r="BO144" s="17"/>
      <c r="BP144" s="17"/>
      <c r="BQ144" s="17"/>
      <c r="BR144" s="17"/>
      <c r="BS144" s="17"/>
      <c r="BT144" s="17"/>
      <c r="BU144" s="17"/>
      <c r="BV144" s="17"/>
      <c r="BW144" s="24"/>
      <c r="BX144" s="17"/>
      <c r="BY144" s="17"/>
      <c r="BZ144" s="17"/>
      <c r="CA144" s="17"/>
      <c r="CB144" s="17"/>
      <c r="CC144" s="17"/>
      <c r="CD144" s="17"/>
      <c r="CE144" s="17"/>
      <c r="CF144" s="17"/>
      <c r="CG144" s="17"/>
      <c r="CH144" s="17"/>
      <c r="CI144" s="17"/>
    </row>
    <row r="145" spans="1:87" ht="27" customHeight="1" x14ac:dyDescent="0.15">
      <c r="A145" s="17">
        <v>137</v>
      </c>
      <c r="B145" s="79"/>
      <c r="C145" s="17"/>
      <c r="D145" s="17"/>
      <c r="E145" s="17"/>
      <c r="F145" s="9"/>
      <c r="G145" s="17"/>
      <c r="H145" s="9"/>
      <c r="I145" s="17"/>
      <c r="J145" s="79"/>
      <c r="K145" s="17"/>
      <c r="L145" s="9"/>
      <c r="M145" s="17"/>
      <c r="N145" s="10"/>
      <c r="O145" s="17"/>
      <c r="P145" s="16"/>
      <c r="Q145" s="9"/>
      <c r="R145" s="17"/>
      <c r="S145" s="17"/>
      <c r="T145" s="17"/>
      <c r="U145" s="17"/>
      <c r="V145" s="17"/>
      <c r="W145" s="17"/>
      <c r="X145" s="17"/>
      <c r="Y145" s="17"/>
      <c r="Z145" s="77"/>
      <c r="AA145" s="17"/>
      <c r="AB145" s="17"/>
      <c r="AC145" s="17"/>
      <c r="AD145" s="9"/>
      <c r="AE145" s="17"/>
      <c r="AF145" s="17"/>
      <c r="AG145" s="17"/>
      <c r="AH145" s="17"/>
      <c r="AI145" s="9"/>
      <c r="AJ145" s="16"/>
      <c r="AK145" s="17"/>
      <c r="AL145" s="17"/>
      <c r="AM145" s="17"/>
      <c r="AN145" s="17"/>
      <c r="AO145" s="17"/>
      <c r="AP145" s="17"/>
      <c r="AQ145" s="17"/>
      <c r="AR145" s="17"/>
      <c r="AS145" s="17"/>
      <c r="AT145" s="17"/>
      <c r="AU145" s="17"/>
      <c r="AV145" s="17"/>
      <c r="AW145" s="77"/>
      <c r="AX145" s="17"/>
      <c r="AY145" s="10"/>
      <c r="AZ145" s="77"/>
      <c r="BA145" s="17"/>
      <c r="BB145" s="17"/>
      <c r="BC145" s="77"/>
      <c r="BD145" s="17"/>
      <c r="BE145" s="17"/>
      <c r="BF145" s="17"/>
      <c r="BG145" s="17"/>
      <c r="BH145" s="17"/>
      <c r="BI145" s="17"/>
      <c r="BJ145" s="17"/>
      <c r="BK145" s="17"/>
      <c r="BL145" s="17"/>
      <c r="BM145" s="17"/>
      <c r="BN145" s="17"/>
      <c r="BO145" s="17"/>
      <c r="BP145" s="17"/>
      <c r="BQ145" s="17"/>
      <c r="BR145" s="17"/>
      <c r="BS145" s="17"/>
      <c r="BT145" s="17"/>
      <c r="BU145" s="17"/>
      <c r="BV145" s="17"/>
      <c r="BW145" s="24"/>
      <c r="BX145" s="17"/>
      <c r="BY145" s="17"/>
      <c r="BZ145" s="17"/>
      <c r="CA145" s="17"/>
      <c r="CB145" s="17"/>
      <c r="CC145" s="17"/>
      <c r="CD145" s="17"/>
      <c r="CE145" s="17"/>
      <c r="CF145" s="17"/>
      <c r="CG145" s="17"/>
      <c r="CH145" s="17"/>
      <c r="CI145" s="17"/>
    </row>
    <row r="146" spans="1:87" ht="27" customHeight="1" x14ac:dyDescent="0.15">
      <c r="A146" s="17">
        <v>138</v>
      </c>
      <c r="B146" s="79"/>
      <c r="C146" s="17"/>
      <c r="D146" s="17"/>
      <c r="E146" s="17"/>
      <c r="F146" s="9"/>
      <c r="G146" s="17"/>
      <c r="H146" s="9"/>
      <c r="I146" s="17"/>
      <c r="J146" s="79"/>
      <c r="K146" s="17"/>
      <c r="L146" s="9"/>
      <c r="M146" s="17"/>
      <c r="N146" s="10"/>
      <c r="O146" s="17"/>
      <c r="P146" s="16"/>
      <c r="Q146" s="9"/>
      <c r="R146" s="17"/>
      <c r="S146" s="17"/>
      <c r="T146" s="17"/>
      <c r="U146" s="17"/>
      <c r="V146" s="17"/>
      <c r="W146" s="17"/>
      <c r="X146" s="17"/>
      <c r="Y146" s="17"/>
      <c r="Z146" s="77"/>
      <c r="AA146" s="17"/>
      <c r="AB146" s="17"/>
      <c r="AC146" s="17"/>
      <c r="AD146" s="9"/>
      <c r="AE146" s="17"/>
      <c r="AF146" s="17"/>
      <c r="AG146" s="17"/>
      <c r="AH146" s="17"/>
      <c r="AI146" s="9"/>
      <c r="AJ146" s="16"/>
      <c r="AK146" s="17"/>
      <c r="AL146" s="17"/>
      <c r="AM146" s="17"/>
      <c r="AN146" s="17"/>
      <c r="AO146" s="17"/>
      <c r="AP146" s="17"/>
      <c r="AQ146" s="17"/>
      <c r="AR146" s="17"/>
      <c r="AS146" s="17"/>
      <c r="AT146" s="17"/>
      <c r="AU146" s="17"/>
      <c r="AV146" s="17"/>
      <c r="AW146" s="77"/>
      <c r="AX146" s="17"/>
      <c r="AY146" s="10"/>
      <c r="AZ146" s="77"/>
      <c r="BA146" s="17"/>
      <c r="BB146" s="17"/>
      <c r="BC146" s="77"/>
      <c r="BD146" s="17"/>
      <c r="BE146" s="17"/>
      <c r="BF146" s="17"/>
      <c r="BG146" s="17"/>
      <c r="BH146" s="17"/>
      <c r="BI146" s="17"/>
      <c r="BJ146" s="17"/>
      <c r="BK146" s="17"/>
      <c r="BL146" s="17"/>
      <c r="BM146" s="17"/>
      <c r="BN146" s="17"/>
      <c r="BO146" s="17"/>
      <c r="BP146" s="17"/>
      <c r="BQ146" s="17"/>
      <c r="BR146" s="17"/>
      <c r="BS146" s="17"/>
      <c r="BT146" s="17"/>
      <c r="BU146" s="17"/>
      <c r="BV146" s="17"/>
      <c r="BW146" s="24"/>
      <c r="BX146" s="17"/>
      <c r="BY146" s="17"/>
      <c r="BZ146" s="17"/>
      <c r="CA146" s="17"/>
      <c r="CB146" s="17"/>
      <c r="CC146" s="17"/>
      <c r="CD146" s="17"/>
      <c r="CE146" s="17"/>
      <c r="CF146" s="17"/>
      <c r="CG146" s="17"/>
      <c r="CH146" s="17"/>
      <c r="CI146" s="17"/>
    </row>
    <row r="147" spans="1:87" ht="27" customHeight="1" x14ac:dyDescent="0.15">
      <c r="A147" s="17">
        <v>139</v>
      </c>
      <c r="B147" s="79"/>
      <c r="C147" s="17"/>
      <c r="D147" s="17"/>
      <c r="E147" s="17"/>
      <c r="F147" s="9"/>
      <c r="G147" s="17"/>
      <c r="H147" s="9"/>
      <c r="I147" s="17"/>
      <c r="J147" s="79"/>
      <c r="K147" s="17"/>
      <c r="L147" s="9"/>
      <c r="M147" s="17"/>
      <c r="N147" s="10"/>
      <c r="O147" s="17"/>
      <c r="P147" s="16"/>
      <c r="Q147" s="9"/>
      <c r="R147" s="17"/>
      <c r="S147" s="17"/>
      <c r="T147" s="17"/>
      <c r="U147" s="17"/>
      <c r="V147" s="17"/>
      <c r="W147" s="17"/>
      <c r="X147" s="17"/>
      <c r="Y147" s="17"/>
      <c r="Z147" s="77"/>
      <c r="AA147" s="17"/>
      <c r="AB147" s="17"/>
      <c r="AC147" s="17"/>
      <c r="AD147" s="9"/>
      <c r="AE147" s="17"/>
      <c r="AF147" s="17"/>
      <c r="AG147" s="17"/>
      <c r="AH147" s="17"/>
      <c r="AI147" s="9"/>
      <c r="AJ147" s="16"/>
      <c r="AK147" s="17"/>
      <c r="AL147" s="17"/>
      <c r="AM147" s="17"/>
      <c r="AN147" s="17"/>
      <c r="AO147" s="17"/>
      <c r="AP147" s="17"/>
      <c r="AQ147" s="17"/>
      <c r="AR147" s="17"/>
      <c r="AS147" s="17"/>
      <c r="AT147" s="17"/>
      <c r="AU147" s="17"/>
      <c r="AV147" s="17"/>
      <c r="AW147" s="77"/>
      <c r="AX147" s="17"/>
      <c r="AY147" s="10"/>
      <c r="AZ147" s="77"/>
      <c r="BA147" s="17"/>
      <c r="BB147" s="17"/>
      <c r="BC147" s="77"/>
      <c r="BD147" s="17"/>
      <c r="BE147" s="17"/>
      <c r="BF147" s="17"/>
      <c r="BG147" s="17"/>
      <c r="BH147" s="17"/>
      <c r="BI147" s="17"/>
      <c r="BJ147" s="17"/>
      <c r="BK147" s="17"/>
      <c r="BL147" s="17"/>
      <c r="BM147" s="17"/>
      <c r="BN147" s="17"/>
      <c r="BO147" s="17"/>
      <c r="BP147" s="17"/>
      <c r="BQ147" s="17"/>
      <c r="BR147" s="17"/>
      <c r="BS147" s="17"/>
      <c r="BT147" s="17"/>
      <c r="BU147" s="17"/>
      <c r="BV147" s="17"/>
      <c r="BW147" s="24"/>
      <c r="BX147" s="17"/>
      <c r="BY147" s="17"/>
      <c r="BZ147" s="17"/>
      <c r="CA147" s="17"/>
      <c r="CB147" s="17"/>
      <c r="CC147" s="17"/>
      <c r="CD147" s="17"/>
      <c r="CE147" s="17"/>
      <c r="CF147" s="17"/>
      <c r="CG147" s="17"/>
      <c r="CH147" s="17"/>
      <c r="CI147" s="17"/>
    </row>
    <row r="148" spans="1:87" ht="27" customHeight="1" x14ac:dyDescent="0.15">
      <c r="A148" s="17">
        <v>140</v>
      </c>
      <c r="B148" s="79"/>
      <c r="C148" s="17"/>
      <c r="D148" s="17"/>
      <c r="E148" s="17"/>
      <c r="F148" s="9"/>
      <c r="G148" s="17"/>
      <c r="H148" s="9"/>
      <c r="I148" s="17"/>
      <c r="J148" s="79"/>
      <c r="K148" s="17"/>
      <c r="L148" s="9"/>
      <c r="M148" s="17"/>
      <c r="N148" s="10"/>
      <c r="O148" s="17"/>
      <c r="P148" s="16"/>
      <c r="Q148" s="9"/>
      <c r="R148" s="17"/>
      <c r="S148" s="17"/>
      <c r="T148" s="17"/>
      <c r="U148" s="17"/>
      <c r="V148" s="17"/>
      <c r="W148" s="17"/>
      <c r="X148" s="17"/>
      <c r="Y148" s="17"/>
      <c r="Z148" s="77"/>
      <c r="AA148" s="17"/>
      <c r="AB148" s="17"/>
      <c r="AC148" s="17"/>
      <c r="AD148" s="9"/>
      <c r="AE148" s="17"/>
      <c r="AF148" s="17"/>
      <c r="AG148" s="17"/>
      <c r="AH148" s="17"/>
      <c r="AI148" s="9"/>
      <c r="AJ148" s="16"/>
      <c r="AK148" s="17"/>
      <c r="AL148" s="17"/>
      <c r="AM148" s="17"/>
      <c r="AN148" s="17"/>
      <c r="AO148" s="17"/>
      <c r="AP148" s="17"/>
      <c r="AQ148" s="17"/>
      <c r="AR148" s="17"/>
      <c r="AS148" s="17"/>
      <c r="AT148" s="17"/>
      <c r="AU148" s="17"/>
      <c r="AV148" s="17"/>
      <c r="AW148" s="77"/>
      <c r="AX148" s="17"/>
      <c r="AY148" s="10"/>
      <c r="AZ148" s="77"/>
      <c r="BA148" s="17"/>
      <c r="BB148" s="17"/>
      <c r="BC148" s="77"/>
      <c r="BD148" s="17"/>
      <c r="BE148" s="17"/>
      <c r="BF148" s="17"/>
      <c r="BG148" s="17"/>
      <c r="BH148" s="17"/>
      <c r="BI148" s="17"/>
      <c r="BJ148" s="17"/>
      <c r="BK148" s="17"/>
      <c r="BL148" s="17"/>
      <c r="BM148" s="17"/>
      <c r="BN148" s="17"/>
      <c r="BO148" s="17"/>
      <c r="BP148" s="17"/>
      <c r="BQ148" s="17"/>
      <c r="BR148" s="17"/>
      <c r="BS148" s="17"/>
      <c r="BT148" s="17"/>
      <c r="BU148" s="17"/>
      <c r="BV148" s="17"/>
      <c r="BW148" s="24"/>
      <c r="BX148" s="17"/>
      <c r="BY148" s="17"/>
      <c r="BZ148" s="17"/>
      <c r="CA148" s="17"/>
      <c r="CB148" s="17"/>
      <c r="CC148" s="17"/>
      <c r="CD148" s="17"/>
      <c r="CE148" s="17"/>
      <c r="CF148" s="17"/>
      <c r="CG148" s="17"/>
      <c r="CH148" s="17"/>
      <c r="CI148" s="17"/>
    </row>
    <row r="149" spans="1:87" ht="27" customHeight="1" x14ac:dyDescent="0.15">
      <c r="A149" s="17">
        <v>141</v>
      </c>
      <c r="B149" s="79"/>
      <c r="C149" s="17"/>
      <c r="D149" s="17"/>
      <c r="E149" s="17"/>
      <c r="F149" s="9"/>
      <c r="G149" s="17"/>
      <c r="H149" s="9"/>
      <c r="I149" s="17"/>
      <c r="J149" s="79"/>
      <c r="K149" s="17"/>
      <c r="L149" s="9"/>
      <c r="M149" s="17"/>
      <c r="N149" s="10"/>
      <c r="O149" s="17"/>
      <c r="P149" s="16"/>
      <c r="Q149" s="9"/>
      <c r="R149" s="17"/>
      <c r="S149" s="17"/>
      <c r="T149" s="17"/>
      <c r="U149" s="17"/>
      <c r="V149" s="17"/>
      <c r="W149" s="17"/>
      <c r="X149" s="17"/>
      <c r="Y149" s="17"/>
      <c r="Z149" s="77"/>
      <c r="AA149" s="17"/>
      <c r="AB149" s="17"/>
      <c r="AC149" s="17"/>
      <c r="AD149" s="9"/>
      <c r="AE149" s="17"/>
      <c r="AF149" s="17"/>
      <c r="AG149" s="17"/>
      <c r="AH149" s="17"/>
      <c r="AI149" s="9"/>
      <c r="AJ149" s="16"/>
      <c r="AK149" s="17"/>
      <c r="AL149" s="17"/>
      <c r="AM149" s="17"/>
      <c r="AN149" s="17"/>
      <c r="AO149" s="17"/>
      <c r="AP149" s="17"/>
      <c r="AQ149" s="17"/>
      <c r="AR149" s="17"/>
      <c r="AS149" s="17"/>
      <c r="AT149" s="17"/>
      <c r="AU149" s="17"/>
      <c r="AV149" s="17"/>
      <c r="AW149" s="77"/>
      <c r="AX149" s="17"/>
      <c r="AY149" s="10"/>
      <c r="AZ149" s="77"/>
      <c r="BA149" s="17"/>
      <c r="BB149" s="17"/>
      <c r="BC149" s="77"/>
      <c r="BD149" s="17"/>
      <c r="BE149" s="17"/>
      <c r="BF149" s="17"/>
      <c r="BG149" s="17"/>
      <c r="BH149" s="17"/>
      <c r="BI149" s="17"/>
      <c r="BJ149" s="17"/>
      <c r="BK149" s="17"/>
      <c r="BL149" s="17"/>
      <c r="BM149" s="17"/>
      <c r="BN149" s="17"/>
      <c r="BO149" s="17"/>
      <c r="BP149" s="17"/>
      <c r="BQ149" s="17"/>
      <c r="BR149" s="17"/>
      <c r="BS149" s="17"/>
      <c r="BT149" s="17"/>
      <c r="BU149" s="17"/>
      <c r="BV149" s="17"/>
      <c r="BW149" s="24"/>
      <c r="BX149" s="17"/>
      <c r="BY149" s="17"/>
      <c r="BZ149" s="17"/>
      <c r="CA149" s="17"/>
      <c r="CB149" s="17"/>
      <c r="CC149" s="17"/>
      <c r="CD149" s="17"/>
      <c r="CE149" s="17"/>
      <c r="CF149" s="17"/>
      <c r="CG149" s="17"/>
      <c r="CH149" s="17"/>
      <c r="CI149" s="17"/>
    </row>
    <row r="150" spans="1:87" ht="27" customHeight="1" x14ac:dyDescent="0.15">
      <c r="A150" s="17">
        <v>142</v>
      </c>
      <c r="B150" s="79"/>
      <c r="C150" s="17"/>
      <c r="D150" s="17"/>
      <c r="E150" s="17"/>
      <c r="F150" s="9"/>
      <c r="G150" s="17"/>
      <c r="H150" s="9"/>
      <c r="I150" s="17"/>
      <c r="J150" s="79"/>
      <c r="K150" s="17"/>
      <c r="L150" s="9"/>
      <c r="M150" s="17"/>
      <c r="N150" s="10"/>
      <c r="O150" s="17"/>
      <c r="P150" s="16"/>
      <c r="Q150" s="9"/>
      <c r="R150" s="17"/>
      <c r="S150" s="17"/>
      <c r="T150" s="17"/>
      <c r="U150" s="17"/>
      <c r="V150" s="17"/>
      <c r="W150" s="17"/>
      <c r="X150" s="17"/>
      <c r="Y150" s="17"/>
      <c r="Z150" s="77"/>
      <c r="AA150" s="17"/>
      <c r="AB150" s="17"/>
      <c r="AC150" s="17"/>
      <c r="AD150" s="9"/>
      <c r="AE150" s="17"/>
      <c r="AF150" s="17"/>
      <c r="AG150" s="17"/>
      <c r="AH150" s="17"/>
      <c r="AI150" s="9"/>
      <c r="AJ150" s="16"/>
      <c r="AK150" s="17"/>
      <c r="AL150" s="17"/>
      <c r="AM150" s="17"/>
      <c r="AN150" s="17"/>
      <c r="AO150" s="17"/>
      <c r="AP150" s="17"/>
      <c r="AQ150" s="17"/>
      <c r="AR150" s="17"/>
      <c r="AS150" s="17"/>
      <c r="AT150" s="17"/>
      <c r="AU150" s="17"/>
      <c r="AV150" s="17"/>
      <c r="AW150" s="77"/>
      <c r="AX150" s="17"/>
      <c r="AY150" s="10"/>
      <c r="AZ150" s="77"/>
      <c r="BA150" s="17"/>
      <c r="BB150" s="17"/>
      <c r="BC150" s="77"/>
      <c r="BD150" s="17"/>
      <c r="BE150" s="17"/>
      <c r="BF150" s="17"/>
      <c r="BG150" s="17"/>
      <c r="BH150" s="17"/>
      <c r="BI150" s="17"/>
      <c r="BJ150" s="17"/>
      <c r="BK150" s="17"/>
      <c r="BL150" s="17"/>
      <c r="BM150" s="17"/>
      <c r="BN150" s="17"/>
      <c r="BO150" s="17"/>
      <c r="BP150" s="17"/>
      <c r="BQ150" s="17"/>
      <c r="BR150" s="17"/>
      <c r="BS150" s="17"/>
      <c r="BT150" s="17"/>
      <c r="BU150" s="17"/>
      <c r="BV150" s="17"/>
      <c r="BW150" s="24"/>
      <c r="BX150" s="17"/>
      <c r="BY150" s="17"/>
      <c r="BZ150" s="17"/>
      <c r="CA150" s="17"/>
      <c r="CB150" s="17"/>
      <c r="CC150" s="17"/>
      <c r="CD150" s="17"/>
      <c r="CE150" s="17"/>
      <c r="CF150" s="17"/>
      <c r="CG150" s="17"/>
      <c r="CH150" s="17"/>
      <c r="CI150" s="17"/>
    </row>
    <row r="151" spans="1:87" ht="27" customHeight="1" x14ac:dyDescent="0.15">
      <c r="A151" s="17">
        <v>143</v>
      </c>
      <c r="B151" s="79"/>
      <c r="C151" s="17"/>
      <c r="D151" s="17"/>
      <c r="E151" s="17"/>
      <c r="F151" s="9"/>
      <c r="G151" s="17"/>
      <c r="H151" s="9"/>
      <c r="I151" s="17"/>
      <c r="J151" s="79"/>
      <c r="K151" s="17"/>
      <c r="L151" s="9"/>
      <c r="M151" s="17"/>
      <c r="N151" s="10"/>
      <c r="O151" s="17"/>
      <c r="P151" s="16"/>
      <c r="Q151" s="9"/>
      <c r="R151" s="17"/>
      <c r="S151" s="17"/>
      <c r="T151" s="17"/>
      <c r="U151" s="17"/>
      <c r="V151" s="17"/>
      <c r="W151" s="17"/>
      <c r="X151" s="17"/>
      <c r="Y151" s="17"/>
      <c r="Z151" s="77"/>
      <c r="AA151" s="17"/>
      <c r="AB151" s="17"/>
      <c r="AC151" s="17"/>
      <c r="AD151" s="9"/>
      <c r="AE151" s="17"/>
      <c r="AF151" s="17"/>
      <c r="AG151" s="17"/>
      <c r="AH151" s="17"/>
      <c r="AI151" s="9"/>
      <c r="AJ151" s="16"/>
      <c r="AK151" s="17"/>
      <c r="AL151" s="17"/>
      <c r="AM151" s="17"/>
      <c r="AN151" s="17"/>
      <c r="AO151" s="17"/>
      <c r="AP151" s="17"/>
      <c r="AQ151" s="17"/>
      <c r="AR151" s="17"/>
      <c r="AS151" s="17"/>
      <c r="AT151" s="17"/>
      <c r="AU151" s="17"/>
      <c r="AV151" s="17"/>
      <c r="AW151" s="77"/>
      <c r="AX151" s="17"/>
      <c r="AY151" s="10"/>
      <c r="AZ151" s="77"/>
      <c r="BA151" s="17"/>
      <c r="BB151" s="17"/>
      <c r="BC151" s="77"/>
      <c r="BD151" s="17"/>
      <c r="BE151" s="17"/>
      <c r="BF151" s="17"/>
      <c r="BG151" s="17"/>
      <c r="BH151" s="17"/>
      <c r="BI151" s="17"/>
      <c r="BJ151" s="17"/>
      <c r="BK151" s="17"/>
      <c r="BL151" s="17"/>
      <c r="BM151" s="17"/>
      <c r="BN151" s="17"/>
      <c r="BO151" s="17"/>
      <c r="BP151" s="17"/>
      <c r="BQ151" s="17"/>
      <c r="BR151" s="17"/>
      <c r="BS151" s="17"/>
      <c r="BT151" s="17"/>
      <c r="BU151" s="17"/>
      <c r="BV151" s="17"/>
      <c r="BW151" s="24"/>
      <c r="BX151" s="17"/>
      <c r="BY151" s="17"/>
      <c r="BZ151" s="17"/>
      <c r="CA151" s="17"/>
      <c r="CB151" s="17"/>
      <c r="CC151" s="17"/>
      <c r="CD151" s="17"/>
      <c r="CE151" s="17"/>
      <c r="CF151" s="17"/>
      <c r="CG151" s="17"/>
      <c r="CH151" s="17"/>
      <c r="CI151" s="17"/>
    </row>
    <row r="152" spans="1:87" ht="27" customHeight="1" x14ac:dyDescent="0.15">
      <c r="A152" s="17">
        <v>144</v>
      </c>
      <c r="B152" s="79"/>
      <c r="C152" s="17"/>
      <c r="D152" s="17"/>
      <c r="E152" s="17"/>
      <c r="F152" s="9"/>
      <c r="G152" s="17"/>
      <c r="H152" s="9"/>
      <c r="I152" s="17"/>
      <c r="J152" s="79"/>
      <c r="K152" s="17"/>
      <c r="L152" s="9"/>
      <c r="M152" s="17"/>
      <c r="N152" s="10"/>
      <c r="O152" s="17"/>
      <c r="P152" s="16"/>
      <c r="Q152" s="9"/>
      <c r="R152" s="17"/>
      <c r="S152" s="17"/>
      <c r="T152" s="17"/>
      <c r="U152" s="17"/>
      <c r="V152" s="17"/>
      <c r="W152" s="17"/>
      <c r="X152" s="17"/>
      <c r="Y152" s="17"/>
      <c r="Z152" s="77"/>
      <c r="AA152" s="17"/>
      <c r="AB152" s="17"/>
      <c r="AC152" s="17"/>
      <c r="AD152" s="9"/>
      <c r="AE152" s="17"/>
      <c r="AF152" s="17"/>
      <c r="AG152" s="17"/>
      <c r="AH152" s="17"/>
      <c r="AI152" s="9"/>
      <c r="AJ152" s="16"/>
      <c r="AK152" s="17"/>
      <c r="AL152" s="17"/>
      <c r="AM152" s="17"/>
      <c r="AN152" s="17"/>
      <c r="AO152" s="17"/>
      <c r="AP152" s="17"/>
      <c r="AQ152" s="17"/>
      <c r="AR152" s="17"/>
      <c r="AS152" s="17"/>
      <c r="AT152" s="17"/>
      <c r="AU152" s="17"/>
      <c r="AV152" s="17"/>
      <c r="AW152" s="77"/>
      <c r="AX152" s="17"/>
      <c r="AY152" s="10"/>
      <c r="AZ152" s="77"/>
      <c r="BA152" s="17"/>
      <c r="BB152" s="17"/>
      <c r="BC152" s="77"/>
      <c r="BD152" s="17"/>
      <c r="BE152" s="17"/>
      <c r="BF152" s="17"/>
      <c r="BG152" s="17"/>
      <c r="BH152" s="17"/>
      <c r="BI152" s="17"/>
      <c r="BJ152" s="17"/>
      <c r="BK152" s="17"/>
      <c r="BL152" s="17"/>
      <c r="BM152" s="17"/>
      <c r="BN152" s="17"/>
      <c r="BO152" s="17"/>
      <c r="BP152" s="17"/>
      <c r="BQ152" s="17"/>
      <c r="BR152" s="17"/>
      <c r="BS152" s="17"/>
      <c r="BT152" s="17"/>
      <c r="BU152" s="17"/>
      <c r="BV152" s="17"/>
      <c r="BW152" s="24"/>
      <c r="BX152" s="17"/>
      <c r="BY152" s="17"/>
      <c r="BZ152" s="17"/>
      <c r="CA152" s="17"/>
      <c r="CB152" s="17"/>
      <c r="CC152" s="17"/>
      <c r="CD152" s="17"/>
      <c r="CE152" s="17"/>
      <c r="CF152" s="17"/>
      <c r="CG152" s="17"/>
      <c r="CH152" s="17"/>
      <c r="CI152" s="17"/>
    </row>
    <row r="153" spans="1:87" ht="27" customHeight="1" x14ac:dyDescent="0.15">
      <c r="A153" s="17">
        <v>145</v>
      </c>
      <c r="B153" s="79"/>
      <c r="C153" s="17"/>
      <c r="D153" s="17"/>
      <c r="E153" s="17"/>
      <c r="F153" s="9"/>
      <c r="G153" s="17"/>
      <c r="H153" s="9"/>
      <c r="I153" s="17"/>
      <c r="J153" s="79"/>
      <c r="K153" s="17"/>
      <c r="L153" s="9"/>
      <c r="M153" s="17"/>
      <c r="N153" s="10"/>
      <c r="O153" s="17"/>
      <c r="P153" s="16"/>
      <c r="Q153" s="9"/>
      <c r="R153" s="17"/>
      <c r="S153" s="17"/>
      <c r="T153" s="17"/>
      <c r="U153" s="17"/>
      <c r="V153" s="17"/>
      <c r="W153" s="17"/>
      <c r="X153" s="17"/>
      <c r="Y153" s="17"/>
      <c r="Z153" s="77"/>
      <c r="AA153" s="17"/>
      <c r="AB153" s="17"/>
      <c r="AC153" s="17"/>
      <c r="AD153" s="9"/>
      <c r="AE153" s="17"/>
      <c r="AF153" s="17"/>
      <c r="AG153" s="17"/>
      <c r="AH153" s="17"/>
      <c r="AI153" s="9"/>
      <c r="AJ153" s="16"/>
      <c r="AK153" s="17"/>
      <c r="AL153" s="17"/>
      <c r="AM153" s="17"/>
      <c r="AN153" s="17"/>
      <c r="AO153" s="17"/>
      <c r="AP153" s="17"/>
      <c r="AQ153" s="17"/>
      <c r="AR153" s="17"/>
      <c r="AS153" s="17"/>
      <c r="AT153" s="17"/>
      <c r="AU153" s="17"/>
      <c r="AV153" s="17"/>
      <c r="AW153" s="77"/>
      <c r="AX153" s="17"/>
      <c r="AY153" s="10"/>
      <c r="AZ153" s="77"/>
      <c r="BA153" s="17"/>
      <c r="BB153" s="17"/>
      <c r="BC153" s="77"/>
      <c r="BD153" s="17"/>
      <c r="BE153" s="17"/>
      <c r="BF153" s="17"/>
      <c r="BG153" s="17"/>
      <c r="BH153" s="17"/>
      <c r="BI153" s="17"/>
      <c r="BJ153" s="17"/>
      <c r="BK153" s="17"/>
      <c r="BL153" s="17"/>
      <c r="BM153" s="17"/>
      <c r="BN153" s="17"/>
      <c r="BO153" s="17"/>
      <c r="BP153" s="17"/>
      <c r="BQ153" s="17"/>
      <c r="BR153" s="17"/>
      <c r="BS153" s="17"/>
      <c r="BT153" s="17"/>
      <c r="BU153" s="17"/>
      <c r="BV153" s="17"/>
      <c r="BW153" s="24"/>
      <c r="BX153" s="17"/>
      <c r="BY153" s="17"/>
      <c r="BZ153" s="17"/>
      <c r="CA153" s="17"/>
      <c r="CB153" s="17"/>
      <c r="CC153" s="17"/>
      <c r="CD153" s="17"/>
      <c r="CE153" s="17"/>
      <c r="CF153" s="17"/>
      <c r="CG153" s="17"/>
      <c r="CH153" s="17"/>
      <c r="CI153" s="17"/>
    </row>
    <row r="154" spans="1:87" ht="27" customHeight="1" x14ac:dyDescent="0.15">
      <c r="A154" s="17">
        <v>146</v>
      </c>
      <c r="B154" s="79"/>
      <c r="C154" s="17"/>
      <c r="D154" s="17"/>
      <c r="E154" s="17"/>
      <c r="F154" s="9"/>
      <c r="G154" s="17"/>
      <c r="H154" s="9"/>
      <c r="I154" s="17"/>
      <c r="J154" s="79"/>
      <c r="K154" s="17"/>
      <c r="L154" s="9"/>
      <c r="M154" s="17"/>
      <c r="N154" s="10"/>
      <c r="O154" s="17"/>
      <c r="P154" s="16"/>
      <c r="Q154" s="9"/>
      <c r="R154" s="17"/>
      <c r="S154" s="17"/>
      <c r="T154" s="17"/>
      <c r="U154" s="17"/>
      <c r="V154" s="17"/>
      <c r="W154" s="17"/>
      <c r="X154" s="17"/>
      <c r="Y154" s="17"/>
      <c r="Z154" s="77"/>
      <c r="AA154" s="17"/>
      <c r="AB154" s="17"/>
      <c r="AC154" s="17"/>
      <c r="AD154" s="9"/>
      <c r="AE154" s="17"/>
      <c r="AF154" s="17"/>
      <c r="AG154" s="17"/>
      <c r="AH154" s="17"/>
      <c r="AI154" s="9"/>
      <c r="AJ154" s="16"/>
      <c r="AK154" s="17"/>
      <c r="AL154" s="17"/>
      <c r="AM154" s="17"/>
      <c r="AN154" s="17"/>
      <c r="AO154" s="17"/>
      <c r="AP154" s="17"/>
      <c r="AQ154" s="17"/>
      <c r="AR154" s="17"/>
      <c r="AS154" s="17"/>
      <c r="AT154" s="17"/>
      <c r="AU154" s="17"/>
      <c r="AV154" s="17"/>
      <c r="AW154" s="77"/>
      <c r="AX154" s="17"/>
      <c r="AY154" s="10"/>
      <c r="AZ154" s="77"/>
      <c r="BA154" s="17"/>
      <c r="BB154" s="17"/>
      <c r="BC154" s="77"/>
      <c r="BD154" s="17"/>
      <c r="BE154" s="17"/>
      <c r="BF154" s="17"/>
      <c r="BG154" s="17"/>
      <c r="BH154" s="17"/>
      <c r="BI154" s="17"/>
      <c r="BJ154" s="17"/>
      <c r="BK154" s="17"/>
      <c r="BL154" s="17"/>
      <c r="BM154" s="17"/>
      <c r="BN154" s="17"/>
      <c r="BO154" s="17"/>
      <c r="BP154" s="17"/>
      <c r="BQ154" s="17"/>
      <c r="BR154" s="17"/>
      <c r="BS154" s="17"/>
      <c r="BT154" s="17"/>
      <c r="BU154" s="17"/>
      <c r="BV154" s="17"/>
      <c r="BW154" s="24"/>
      <c r="BX154" s="17"/>
      <c r="BY154" s="17"/>
      <c r="BZ154" s="17"/>
      <c r="CA154" s="17"/>
      <c r="CB154" s="17"/>
      <c r="CC154" s="17"/>
      <c r="CD154" s="17"/>
      <c r="CE154" s="17"/>
      <c r="CF154" s="17"/>
      <c r="CG154" s="17"/>
      <c r="CH154" s="17"/>
      <c r="CI154" s="17"/>
    </row>
    <row r="155" spans="1:87" ht="27" customHeight="1" x14ac:dyDescent="0.15">
      <c r="A155" s="17">
        <v>147</v>
      </c>
      <c r="B155" s="79"/>
      <c r="C155" s="17"/>
      <c r="D155" s="17"/>
      <c r="E155" s="17"/>
      <c r="F155" s="9"/>
      <c r="G155" s="17"/>
      <c r="H155" s="9"/>
      <c r="I155" s="17"/>
      <c r="J155" s="79"/>
      <c r="K155" s="17"/>
      <c r="L155" s="9"/>
      <c r="M155" s="17"/>
      <c r="N155" s="10"/>
      <c r="O155" s="17"/>
      <c r="P155" s="16"/>
      <c r="Q155" s="9"/>
      <c r="R155" s="17"/>
      <c r="S155" s="17"/>
      <c r="T155" s="17"/>
      <c r="U155" s="17"/>
      <c r="V155" s="17"/>
      <c r="W155" s="17"/>
      <c r="X155" s="17"/>
      <c r="Y155" s="17"/>
      <c r="Z155" s="77"/>
      <c r="AA155" s="17"/>
      <c r="AB155" s="17"/>
      <c r="AC155" s="17"/>
      <c r="AD155" s="9"/>
      <c r="AE155" s="17"/>
      <c r="AF155" s="17"/>
      <c r="AG155" s="17"/>
      <c r="AH155" s="17"/>
      <c r="AI155" s="9"/>
      <c r="AJ155" s="16"/>
      <c r="AK155" s="17"/>
      <c r="AL155" s="17"/>
      <c r="AM155" s="17"/>
      <c r="AN155" s="17"/>
      <c r="AO155" s="17"/>
      <c r="AP155" s="17"/>
      <c r="AQ155" s="17"/>
      <c r="AR155" s="17"/>
      <c r="AS155" s="17"/>
      <c r="AT155" s="17"/>
      <c r="AU155" s="17"/>
      <c r="AV155" s="17"/>
      <c r="AW155" s="77"/>
      <c r="AX155" s="17"/>
      <c r="AY155" s="10"/>
      <c r="AZ155" s="77"/>
      <c r="BA155" s="17"/>
      <c r="BB155" s="17"/>
      <c r="BC155" s="77"/>
      <c r="BD155" s="17"/>
      <c r="BE155" s="17"/>
      <c r="BF155" s="17"/>
      <c r="BG155" s="17"/>
      <c r="BH155" s="17"/>
      <c r="BI155" s="17"/>
      <c r="BJ155" s="17"/>
      <c r="BK155" s="17"/>
      <c r="BL155" s="17"/>
      <c r="BM155" s="17"/>
      <c r="BN155" s="17"/>
      <c r="BO155" s="17"/>
      <c r="BP155" s="17"/>
      <c r="BQ155" s="17"/>
      <c r="BR155" s="17"/>
      <c r="BS155" s="17"/>
      <c r="BT155" s="17"/>
      <c r="BU155" s="17"/>
      <c r="BV155" s="17"/>
      <c r="BW155" s="24"/>
      <c r="BX155" s="17"/>
      <c r="BY155" s="17"/>
      <c r="BZ155" s="17"/>
      <c r="CA155" s="17"/>
      <c r="CB155" s="17"/>
      <c r="CC155" s="17"/>
      <c r="CD155" s="17"/>
      <c r="CE155" s="17"/>
      <c r="CF155" s="17"/>
      <c r="CG155" s="17"/>
      <c r="CH155" s="17"/>
      <c r="CI155" s="17"/>
    </row>
    <row r="156" spans="1:87" ht="27" customHeight="1" x14ac:dyDescent="0.15">
      <c r="A156" s="17">
        <v>148</v>
      </c>
      <c r="B156" s="79"/>
      <c r="C156" s="17"/>
      <c r="D156" s="17"/>
      <c r="E156" s="17"/>
      <c r="F156" s="9"/>
      <c r="G156" s="17"/>
      <c r="H156" s="9"/>
      <c r="I156" s="17"/>
      <c r="J156" s="79"/>
      <c r="K156" s="17"/>
      <c r="L156" s="9"/>
      <c r="M156" s="17"/>
      <c r="N156" s="10"/>
      <c r="O156" s="17"/>
      <c r="P156" s="16"/>
      <c r="Q156" s="9"/>
      <c r="R156" s="17"/>
      <c r="S156" s="17"/>
      <c r="T156" s="17"/>
      <c r="U156" s="17"/>
      <c r="V156" s="17"/>
      <c r="W156" s="17"/>
      <c r="X156" s="17"/>
      <c r="Y156" s="17"/>
      <c r="Z156" s="77"/>
      <c r="AA156" s="17"/>
      <c r="AB156" s="17"/>
      <c r="AC156" s="17"/>
      <c r="AD156" s="9"/>
      <c r="AE156" s="17"/>
      <c r="AF156" s="17"/>
      <c r="AG156" s="17"/>
      <c r="AH156" s="17"/>
      <c r="AI156" s="9"/>
      <c r="AJ156" s="16"/>
      <c r="AK156" s="17"/>
      <c r="AL156" s="17"/>
      <c r="AM156" s="17"/>
      <c r="AN156" s="17"/>
      <c r="AO156" s="17"/>
      <c r="AP156" s="17"/>
      <c r="AQ156" s="17"/>
      <c r="AR156" s="17"/>
      <c r="AS156" s="17"/>
      <c r="AT156" s="17"/>
      <c r="AU156" s="17"/>
      <c r="AV156" s="17"/>
      <c r="AW156" s="77"/>
      <c r="AX156" s="17"/>
      <c r="AY156" s="10"/>
      <c r="AZ156" s="77"/>
      <c r="BA156" s="17"/>
      <c r="BB156" s="17"/>
      <c r="BC156" s="77"/>
      <c r="BD156" s="17"/>
      <c r="BE156" s="17"/>
      <c r="BF156" s="17"/>
      <c r="BG156" s="17"/>
      <c r="BH156" s="17"/>
      <c r="BI156" s="17"/>
      <c r="BJ156" s="17"/>
      <c r="BK156" s="17"/>
      <c r="BL156" s="17"/>
      <c r="BM156" s="17"/>
      <c r="BN156" s="17"/>
      <c r="BO156" s="17"/>
      <c r="BP156" s="17"/>
      <c r="BQ156" s="17"/>
      <c r="BR156" s="17"/>
      <c r="BS156" s="17"/>
      <c r="BT156" s="17"/>
      <c r="BU156" s="17"/>
      <c r="BV156" s="17"/>
      <c r="BW156" s="24"/>
      <c r="BX156" s="17"/>
      <c r="BY156" s="17"/>
      <c r="BZ156" s="17"/>
      <c r="CA156" s="17"/>
      <c r="CB156" s="17"/>
      <c r="CC156" s="17"/>
      <c r="CD156" s="17"/>
      <c r="CE156" s="17"/>
      <c r="CF156" s="17"/>
      <c r="CG156" s="17"/>
      <c r="CH156" s="17"/>
      <c r="CI156" s="17"/>
    </row>
    <row r="157" spans="1:87" ht="27" customHeight="1" x14ac:dyDescent="0.15">
      <c r="A157" s="17">
        <v>149</v>
      </c>
      <c r="B157" s="79"/>
      <c r="C157" s="17"/>
      <c r="D157" s="17"/>
      <c r="E157" s="17"/>
      <c r="F157" s="9"/>
      <c r="G157" s="17"/>
      <c r="H157" s="9"/>
      <c r="I157" s="17"/>
      <c r="J157" s="79"/>
      <c r="K157" s="17"/>
      <c r="L157" s="9"/>
      <c r="M157" s="17"/>
      <c r="N157" s="10"/>
      <c r="O157" s="17"/>
      <c r="P157" s="16"/>
      <c r="Q157" s="9"/>
      <c r="R157" s="17"/>
      <c r="S157" s="17"/>
      <c r="T157" s="17"/>
      <c r="U157" s="17"/>
      <c r="V157" s="17"/>
      <c r="W157" s="17"/>
      <c r="X157" s="17"/>
      <c r="Y157" s="17"/>
      <c r="Z157" s="77"/>
      <c r="AA157" s="17"/>
      <c r="AB157" s="17"/>
      <c r="AC157" s="17"/>
      <c r="AD157" s="9"/>
      <c r="AE157" s="17"/>
      <c r="AF157" s="17"/>
      <c r="AG157" s="17"/>
      <c r="AH157" s="17"/>
      <c r="AI157" s="9"/>
      <c r="AJ157" s="16"/>
      <c r="AK157" s="17"/>
      <c r="AL157" s="17"/>
      <c r="AM157" s="17"/>
      <c r="AN157" s="17"/>
      <c r="AO157" s="17"/>
      <c r="AP157" s="17"/>
      <c r="AQ157" s="17"/>
      <c r="AR157" s="17"/>
      <c r="AS157" s="17"/>
      <c r="AT157" s="17"/>
      <c r="AU157" s="17"/>
      <c r="AV157" s="17"/>
      <c r="AW157" s="77"/>
      <c r="AX157" s="17"/>
      <c r="AY157" s="10"/>
      <c r="AZ157" s="77"/>
      <c r="BA157" s="17"/>
      <c r="BB157" s="17"/>
      <c r="BC157" s="77"/>
      <c r="BD157" s="17"/>
      <c r="BE157" s="17"/>
      <c r="BF157" s="17"/>
      <c r="BG157" s="17"/>
      <c r="BH157" s="17"/>
      <c r="BI157" s="17"/>
      <c r="BJ157" s="17"/>
      <c r="BK157" s="17"/>
      <c r="BL157" s="17"/>
      <c r="BM157" s="17"/>
      <c r="BN157" s="17"/>
      <c r="BO157" s="17"/>
      <c r="BP157" s="17"/>
      <c r="BQ157" s="17"/>
      <c r="BR157" s="17"/>
      <c r="BS157" s="17"/>
      <c r="BT157" s="17"/>
      <c r="BU157" s="17"/>
      <c r="BV157" s="17"/>
      <c r="BW157" s="24"/>
      <c r="BX157" s="17"/>
      <c r="BY157" s="17"/>
      <c r="BZ157" s="17"/>
      <c r="CA157" s="17"/>
      <c r="CB157" s="17"/>
      <c r="CC157" s="17"/>
      <c r="CD157" s="17"/>
      <c r="CE157" s="17"/>
      <c r="CF157" s="17"/>
      <c r="CG157" s="17"/>
      <c r="CH157" s="17"/>
      <c r="CI157" s="17"/>
    </row>
    <row r="158" spans="1:87" ht="27" customHeight="1" x14ac:dyDescent="0.15">
      <c r="A158" s="17">
        <v>150</v>
      </c>
      <c r="B158" s="79"/>
      <c r="C158" s="17"/>
      <c r="D158" s="17"/>
      <c r="E158" s="17"/>
      <c r="F158" s="9"/>
      <c r="G158" s="17"/>
      <c r="H158" s="9"/>
      <c r="I158" s="17"/>
      <c r="J158" s="79"/>
      <c r="K158" s="17"/>
      <c r="L158" s="9"/>
      <c r="M158" s="17"/>
      <c r="N158" s="10"/>
      <c r="O158" s="17"/>
      <c r="P158" s="16"/>
      <c r="Q158" s="9"/>
      <c r="R158" s="17"/>
      <c r="S158" s="17"/>
      <c r="T158" s="17"/>
      <c r="U158" s="17"/>
      <c r="V158" s="17"/>
      <c r="W158" s="17"/>
      <c r="X158" s="17"/>
      <c r="Y158" s="17"/>
      <c r="Z158" s="77"/>
      <c r="AA158" s="17"/>
      <c r="AB158" s="17"/>
      <c r="AC158" s="17"/>
      <c r="AD158" s="9"/>
      <c r="AE158" s="17"/>
      <c r="AF158" s="17"/>
      <c r="AG158" s="17"/>
      <c r="AH158" s="17"/>
      <c r="AI158" s="9"/>
      <c r="AJ158" s="16"/>
      <c r="AK158" s="17"/>
      <c r="AL158" s="17"/>
      <c r="AM158" s="17"/>
      <c r="AN158" s="17"/>
      <c r="AO158" s="17"/>
      <c r="AP158" s="17"/>
      <c r="AQ158" s="17"/>
      <c r="AR158" s="17"/>
      <c r="AS158" s="17"/>
      <c r="AT158" s="17"/>
      <c r="AU158" s="17"/>
      <c r="AV158" s="17"/>
      <c r="AW158" s="77"/>
      <c r="AX158" s="17"/>
      <c r="AY158" s="10"/>
      <c r="AZ158" s="77"/>
      <c r="BA158" s="17"/>
      <c r="BB158" s="17"/>
      <c r="BC158" s="77"/>
      <c r="BD158" s="17"/>
      <c r="BE158" s="17"/>
      <c r="BF158" s="17"/>
      <c r="BG158" s="17"/>
      <c r="BH158" s="17"/>
      <c r="BI158" s="17"/>
      <c r="BJ158" s="17"/>
      <c r="BK158" s="17"/>
      <c r="BL158" s="17"/>
      <c r="BM158" s="17"/>
      <c r="BN158" s="17"/>
      <c r="BO158" s="17"/>
      <c r="BP158" s="17"/>
      <c r="BQ158" s="17"/>
      <c r="BR158" s="17"/>
      <c r="BS158" s="17"/>
      <c r="BT158" s="17"/>
      <c r="BU158" s="17"/>
      <c r="BV158" s="17"/>
      <c r="BW158" s="24"/>
      <c r="BX158" s="17"/>
      <c r="BY158" s="17"/>
      <c r="BZ158" s="17"/>
      <c r="CA158" s="17"/>
      <c r="CB158" s="17"/>
      <c r="CC158" s="17"/>
      <c r="CD158" s="17"/>
      <c r="CE158" s="17"/>
      <c r="CF158" s="17"/>
      <c r="CG158" s="17"/>
      <c r="CH158" s="17"/>
      <c r="CI158" s="17"/>
    </row>
    <row r="159" spans="1:87" ht="27" customHeight="1" x14ac:dyDescent="0.15">
      <c r="A159" s="17">
        <v>151</v>
      </c>
      <c r="B159" s="79"/>
      <c r="C159" s="17"/>
      <c r="D159" s="17"/>
      <c r="E159" s="17"/>
      <c r="F159" s="9"/>
      <c r="G159" s="17"/>
      <c r="H159" s="9"/>
      <c r="I159" s="17"/>
      <c r="J159" s="79"/>
      <c r="K159" s="17"/>
      <c r="L159" s="9"/>
      <c r="M159" s="17"/>
      <c r="N159" s="10"/>
      <c r="O159" s="17"/>
      <c r="P159" s="16"/>
      <c r="Q159" s="9"/>
      <c r="R159" s="17"/>
      <c r="S159" s="17"/>
      <c r="T159" s="17"/>
      <c r="U159" s="17"/>
      <c r="V159" s="17"/>
      <c r="W159" s="17"/>
      <c r="X159" s="17"/>
      <c r="Y159" s="17"/>
      <c r="Z159" s="77"/>
      <c r="AA159" s="17"/>
      <c r="AB159" s="17"/>
      <c r="AC159" s="17"/>
      <c r="AD159" s="9"/>
      <c r="AE159" s="17"/>
      <c r="AF159" s="17"/>
      <c r="AG159" s="17"/>
      <c r="AH159" s="17"/>
      <c r="AI159" s="9"/>
      <c r="AJ159" s="16"/>
      <c r="AK159" s="17"/>
      <c r="AL159" s="17"/>
      <c r="AM159" s="17"/>
      <c r="AN159" s="17"/>
      <c r="AO159" s="17"/>
      <c r="AP159" s="17"/>
      <c r="AQ159" s="17"/>
      <c r="AR159" s="17"/>
      <c r="AS159" s="17"/>
      <c r="AT159" s="17"/>
      <c r="AU159" s="17"/>
      <c r="AV159" s="17"/>
      <c r="AW159" s="77"/>
      <c r="AX159" s="17"/>
      <c r="AY159" s="10"/>
      <c r="AZ159" s="77"/>
      <c r="BA159" s="17"/>
      <c r="BB159" s="17"/>
      <c r="BC159" s="77"/>
      <c r="BD159" s="17"/>
      <c r="BE159" s="17"/>
      <c r="BF159" s="17"/>
      <c r="BG159" s="17"/>
      <c r="BH159" s="17"/>
      <c r="BI159" s="17"/>
      <c r="BJ159" s="17"/>
      <c r="BK159" s="17"/>
      <c r="BL159" s="17"/>
      <c r="BM159" s="17"/>
      <c r="BN159" s="17"/>
      <c r="BO159" s="17"/>
      <c r="BP159" s="17"/>
      <c r="BQ159" s="17"/>
      <c r="BR159" s="17"/>
      <c r="BS159" s="17"/>
      <c r="BT159" s="17"/>
      <c r="BU159" s="17"/>
      <c r="BV159" s="17"/>
      <c r="BW159" s="24"/>
      <c r="BX159" s="17"/>
      <c r="BY159" s="17"/>
      <c r="BZ159" s="17"/>
      <c r="CA159" s="17"/>
      <c r="CB159" s="17"/>
      <c r="CC159" s="17"/>
      <c r="CD159" s="17"/>
      <c r="CE159" s="17"/>
      <c r="CF159" s="17"/>
      <c r="CG159" s="17"/>
      <c r="CH159" s="17"/>
      <c r="CI159" s="17"/>
    </row>
    <row r="160" spans="1:87" ht="27" customHeight="1" x14ac:dyDescent="0.15">
      <c r="A160" s="17">
        <v>152</v>
      </c>
      <c r="B160" s="79"/>
      <c r="C160" s="17"/>
      <c r="D160" s="17"/>
      <c r="E160" s="17"/>
      <c r="F160" s="9"/>
      <c r="G160" s="17"/>
      <c r="H160" s="9"/>
      <c r="I160" s="17"/>
      <c r="J160" s="79"/>
      <c r="K160" s="17"/>
      <c r="L160" s="9"/>
      <c r="M160" s="17"/>
      <c r="N160" s="10"/>
      <c r="O160" s="17"/>
      <c r="P160" s="16"/>
      <c r="Q160" s="9"/>
      <c r="R160" s="17"/>
      <c r="S160" s="17"/>
      <c r="T160" s="17"/>
      <c r="U160" s="17"/>
      <c r="V160" s="17"/>
      <c r="W160" s="17"/>
      <c r="X160" s="17"/>
      <c r="Y160" s="17"/>
      <c r="Z160" s="77"/>
      <c r="AA160" s="17"/>
      <c r="AB160" s="17"/>
      <c r="AC160" s="17"/>
      <c r="AD160" s="9"/>
      <c r="AE160" s="17"/>
      <c r="AF160" s="17"/>
      <c r="AG160" s="17"/>
      <c r="AH160" s="17"/>
      <c r="AI160" s="9"/>
      <c r="AJ160" s="16"/>
      <c r="AK160" s="17"/>
      <c r="AL160" s="17"/>
      <c r="AM160" s="17"/>
      <c r="AN160" s="17"/>
      <c r="AO160" s="17"/>
      <c r="AP160" s="17"/>
      <c r="AQ160" s="17"/>
      <c r="AR160" s="17"/>
      <c r="AS160" s="17"/>
      <c r="AT160" s="17"/>
      <c r="AU160" s="17"/>
      <c r="AV160" s="17"/>
      <c r="AW160" s="77"/>
      <c r="AX160" s="17"/>
      <c r="AY160" s="10"/>
      <c r="AZ160" s="77"/>
      <c r="BA160" s="17"/>
      <c r="BB160" s="17"/>
      <c r="BC160" s="77"/>
      <c r="BD160" s="17"/>
      <c r="BE160" s="17"/>
      <c r="BF160" s="17"/>
      <c r="BG160" s="17"/>
      <c r="BH160" s="17"/>
      <c r="BI160" s="17"/>
      <c r="BJ160" s="17"/>
      <c r="BK160" s="17"/>
      <c r="BL160" s="17"/>
      <c r="BM160" s="17"/>
      <c r="BN160" s="17"/>
      <c r="BO160" s="17"/>
      <c r="BP160" s="17"/>
      <c r="BQ160" s="17"/>
      <c r="BR160" s="17"/>
      <c r="BS160" s="17"/>
      <c r="BT160" s="17"/>
      <c r="BU160" s="17"/>
      <c r="BV160" s="17"/>
      <c r="BW160" s="24"/>
      <c r="BX160" s="17"/>
      <c r="BY160" s="17"/>
      <c r="BZ160" s="17"/>
      <c r="CA160" s="17"/>
      <c r="CB160" s="17"/>
      <c r="CC160" s="17"/>
      <c r="CD160" s="17"/>
      <c r="CE160" s="17"/>
      <c r="CF160" s="17"/>
      <c r="CG160" s="17"/>
      <c r="CH160" s="17"/>
      <c r="CI160" s="17"/>
    </row>
    <row r="161" spans="1:87" ht="27" customHeight="1" x14ac:dyDescent="0.15">
      <c r="A161" s="17">
        <v>153</v>
      </c>
      <c r="B161" s="79"/>
      <c r="C161" s="17"/>
      <c r="D161" s="17"/>
      <c r="E161" s="17"/>
      <c r="F161" s="9"/>
      <c r="G161" s="17"/>
      <c r="H161" s="9"/>
      <c r="I161" s="17"/>
      <c r="J161" s="79"/>
      <c r="K161" s="17"/>
      <c r="L161" s="9"/>
      <c r="M161" s="17"/>
      <c r="N161" s="10"/>
      <c r="O161" s="17"/>
      <c r="P161" s="16"/>
      <c r="Q161" s="9"/>
      <c r="R161" s="17"/>
      <c r="S161" s="17"/>
      <c r="T161" s="17"/>
      <c r="U161" s="17"/>
      <c r="V161" s="17"/>
      <c r="W161" s="17"/>
      <c r="X161" s="17"/>
      <c r="Y161" s="17"/>
      <c r="Z161" s="77"/>
      <c r="AA161" s="17"/>
      <c r="AB161" s="17"/>
      <c r="AC161" s="17"/>
      <c r="AD161" s="9"/>
      <c r="AE161" s="17"/>
      <c r="AF161" s="17"/>
      <c r="AG161" s="17"/>
      <c r="AH161" s="17"/>
      <c r="AI161" s="9"/>
      <c r="AJ161" s="16"/>
      <c r="AK161" s="17"/>
      <c r="AL161" s="17"/>
      <c r="AM161" s="17"/>
      <c r="AN161" s="17"/>
      <c r="AO161" s="17"/>
      <c r="AP161" s="17"/>
      <c r="AQ161" s="17"/>
      <c r="AR161" s="17"/>
      <c r="AS161" s="17"/>
      <c r="AT161" s="17"/>
      <c r="AU161" s="17"/>
      <c r="AV161" s="17"/>
      <c r="AW161" s="77"/>
      <c r="AX161" s="17"/>
      <c r="AY161" s="10"/>
      <c r="AZ161" s="77"/>
      <c r="BA161" s="17"/>
      <c r="BB161" s="17"/>
      <c r="BC161" s="77"/>
      <c r="BD161" s="17"/>
      <c r="BE161" s="17"/>
      <c r="BF161" s="17"/>
      <c r="BG161" s="17"/>
      <c r="BH161" s="17"/>
      <c r="BI161" s="17"/>
      <c r="BJ161" s="17"/>
      <c r="BK161" s="17"/>
      <c r="BL161" s="17"/>
      <c r="BM161" s="17"/>
      <c r="BN161" s="17"/>
      <c r="BO161" s="17"/>
      <c r="BP161" s="17"/>
      <c r="BQ161" s="17"/>
      <c r="BR161" s="17"/>
      <c r="BS161" s="17"/>
      <c r="BT161" s="17"/>
      <c r="BU161" s="17"/>
      <c r="BV161" s="17"/>
      <c r="BW161" s="24"/>
      <c r="BX161" s="17"/>
      <c r="BY161" s="17"/>
      <c r="BZ161" s="17"/>
      <c r="CA161" s="17"/>
      <c r="CB161" s="17"/>
      <c r="CC161" s="17"/>
      <c r="CD161" s="17"/>
      <c r="CE161" s="17"/>
      <c r="CF161" s="17"/>
      <c r="CG161" s="17"/>
      <c r="CH161" s="17"/>
      <c r="CI161" s="17"/>
    </row>
    <row r="162" spans="1:87" ht="27" customHeight="1" x14ac:dyDescent="0.15">
      <c r="A162" s="17">
        <v>154</v>
      </c>
      <c r="B162" s="79"/>
      <c r="C162" s="17"/>
      <c r="D162" s="17"/>
      <c r="E162" s="17"/>
      <c r="F162" s="9"/>
      <c r="G162" s="17"/>
      <c r="H162" s="9"/>
      <c r="I162" s="17"/>
      <c r="J162" s="79"/>
      <c r="K162" s="17"/>
      <c r="L162" s="9"/>
      <c r="M162" s="17"/>
      <c r="N162" s="10"/>
      <c r="O162" s="17"/>
      <c r="P162" s="16"/>
      <c r="Q162" s="9"/>
      <c r="R162" s="17"/>
      <c r="S162" s="17"/>
      <c r="T162" s="17"/>
      <c r="U162" s="17"/>
      <c r="V162" s="17"/>
      <c r="W162" s="17"/>
      <c r="X162" s="17"/>
      <c r="Y162" s="17"/>
      <c r="Z162" s="77"/>
      <c r="AA162" s="17"/>
      <c r="AB162" s="17"/>
      <c r="AC162" s="17"/>
      <c r="AD162" s="9"/>
      <c r="AE162" s="17"/>
      <c r="AF162" s="17"/>
      <c r="AG162" s="17"/>
      <c r="AH162" s="17"/>
      <c r="AI162" s="9"/>
      <c r="AJ162" s="16"/>
      <c r="AK162" s="17"/>
      <c r="AL162" s="17"/>
      <c r="AM162" s="17"/>
      <c r="AN162" s="17"/>
      <c r="AO162" s="17"/>
      <c r="AP162" s="17"/>
      <c r="AQ162" s="17"/>
      <c r="AR162" s="17"/>
      <c r="AS162" s="17"/>
      <c r="AT162" s="17"/>
      <c r="AU162" s="17"/>
      <c r="AV162" s="17"/>
      <c r="AW162" s="77"/>
      <c r="AX162" s="17"/>
      <c r="AY162" s="10"/>
      <c r="AZ162" s="77"/>
      <c r="BA162" s="17"/>
      <c r="BB162" s="17"/>
      <c r="BC162" s="77"/>
      <c r="BD162" s="17"/>
      <c r="BE162" s="17"/>
      <c r="BF162" s="17"/>
      <c r="BG162" s="17"/>
      <c r="BH162" s="17"/>
      <c r="BI162" s="17"/>
      <c r="BJ162" s="17"/>
      <c r="BK162" s="17"/>
      <c r="BL162" s="17"/>
      <c r="BM162" s="17"/>
      <c r="BN162" s="17"/>
      <c r="BO162" s="17"/>
      <c r="BP162" s="17"/>
      <c r="BQ162" s="17"/>
      <c r="BR162" s="17"/>
      <c r="BS162" s="17"/>
      <c r="BT162" s="17"/>
      <c r="BU162" s="17"/>
      <c r="BV162" s="17"/>
      <c r="BW162" s="24"/>
      <c r="BX162" s="17"/>
      <c r="BY162" s="17"/>
      <c r="BZ162" s="17"/>
      <c r="CA162" s="17"/>
      <c r="CB162" s="17"/>
      <c r="CC162" s="17"/>
      <c r="CD162" s="17"/>
      <c r="CE162" s="17"/>
      <c r="CF162" s="17"/>
      <c r="CG162" s="17"/>
      <c r="CH162" s="17"/>
      <c r="CI162" s="17"/>
    </row>
    <row r="163" spans="1:87" ht="27" customHeight="1" x14ac:dyDescent="0.15">
      <c r="A163" s="17">
        <v>155</v>
      </c>
      <c r="B163" s="79"/>
      <c r="C163" s="17"/>
      <c r="D163" s="17"/>
      <c r="E163" s="17"/>
      <c r="F163" s="9"/>
      <c r="G163" s="17"/>
      <c r="H163" s="9"/>
      <c r="I163" s="17"/>
      <c r="J163" s="79"/>
      <c r="K163" s="17"/>
      <c r="L163" s="9"/>
      <c r="M163" s="17"/>
      <c r="N163" s="10"/>
      <c r="O163" s="17"/>
      <c r="P163" s="16"/>
      <c r="Q163" s="9"/>
      <c r="R163" s="17"/>
      <c r="S163" s="17"/>
      <c r="T163" s="17"/>
      <c r="U163" s="17"/>
      <c r="V163" s="17"/>
      <c r="W163" s="17"/>
      <c r="X163" s="17"/>
      <c r="Y163" s="17"/>
      <c r="Z163" s="77"/>
      <c r="AA163" s="17"/>
      <c r="AB163" s="17"/>
      <c r="AC163" s="17"/>
      <c r="AD163" s="9"/>
      <c r="AE163" s="17"/>
      <c r="AF163" s="17"/>
      <c r="AG163" s="17"/>
      <c r="AH163" s="17"/>
      <c r="AI163" s="9"/>
      <c r="AJ163" s="16"/>
      <c r="AK163" s="17"/>
      <c r="AL163" s="17"/>
      <c r="AM163" s="17"/>
      <c r="AN163" s="17"/>
      <c r="AO163" s="17"/>
      <c r="AP163" s="17"/>
      <c r="AQ163" s="17"/>
      <c r="AR163" s="17"/>
      <c r="AS163" s="17"/>
      <c r="AT163" s="17"/>
      <c r="AU163" s="17"/>
      <c r="AV163" s="17"/>
      <c r="AW163" s="77"/>
      <c r="AX163" s="17"/>
      <c r="AY163" s="10"/>
      <c r="AZ163" s="77"/>
      <c r="BA163" s="17"/>
      <c r="BB163" s="17"/>
      <c r="BC163" s="77"/>
      <c r="BD163" s="17"/>
      <c r="BE163" s="17"/>
      <c r="BF163" s="17"/>
      <c r="BG163" s="17"/>
      <c r="BH163" s="17"/>
      <c r="BI163" s="17"/>
      <c r="BJ163" s="17"/>
      <c r="BK163" s="17"/>
      <c r="BL163" s="17"/>
      <c r="BM163" s="17"/>
      <c r="BN163" s="17"/>
      <c r="BO163" s="17"/>
      <c r="BP163" s="17"/>
      <c r="BQ163" s="17"/>
      <c r="BR163" s="17"/>
      <c r="BS163" s="17"/>
      <c r="BT163" s="17"/>
      <c r="BU163" s="17"/>
      <c r="BV163" s="17"/>
      <c r="BW163" s="24"/>
      <c r="BX163" s="17"/>
      <c r="BY163" s="17"/>
      <c r="BZ163" s="17"/>
      <c r="CA163" s="17"/>
      <c r="CB163" s="17"/>
      <c r="CC163" s="17"/>
      <c r="CD163" s="17"/>
      <c r="CE163" s="17"/>
      <c r="CF163" s="17"/>
      <c r="CG163" s="17"/>
      <c r="CH163" s="17"/>
      <c r="CI163" s="17"/>
    </row>
    <row r="164" spans="1:87" ht="27" customHeight="1" x14ac:dyDescent="0.15">
      <c r="A164" s="17">
        <v>156</v>
      </c>
      <c r="B164" s="79"/>
      <c r="C164" s="17"/>
      <c r="D164" s="17"/>
      <c r="E164" s="17"/>
      <c r="F164" s="9"/>
      <c r="G164" s="17"/>
      <c r="H164" s="9"/>
      <c r="I164" s="17"/>
      <c r="J164" s="79"/>
      <c r="K164" s="17"/>
      <c r="L164" s="9"/>
      <c r="M164" s="17"/>
      <c r="N164" s="10"/>
      <c r="O164" s="17"/>
      <c r="P164" s="16"/>
      <c r="Q164" s="9"/>
      <c r="R164" s="17"/>
      <c r="S164" s="17"/>
      <c r="T164" s="17"/>
      <c r="U164" s="17"/>
      <c r="V164" s="17"/>
      <c r="W164" s="17"/>
      <c r="X164" s="17"/>
      <c r="Y164" s="17"/>
      <c r="Z164" s="77"/>
      <c r="AA164" s="17"/>
      <c r="AB164" s="17"/>
      <c r="AC164" s="17"/>
      <c r="AD164" s="9"/>
      <c r="AE164" s="17"/>
      <c r="AF164" s="17"/>
      <c r="AG164" s="17"/>
      <c r="AH164" s="17"/>
      <c r="AI164" s="9"/>
      <c r="AJ164" s="16"/>
      <c r="AK164" s="17"/>
      <c r="AL164" s="17"/>
      <c r="AM164" s="17"/>
      <c r="AN164" s="17"/>
      <c r="AO164" s="17"/>
      <c r="AP164" s="17"/>
      <c r="AQ164" s="17"/>
      <c r="AR164" s="17"/>
      <c r="AS164" s="17"/>
      <c r="AT164" s="17"/>
      <c r="AU164" s="17"/>
      <c r="AV164" s="17"/>
      <c r="AW164" s="77"/>
      <c r="AX164" s="17"/>
      <c r="AY164" s="10"/>
      <c r="AZ164" s="77"/>
      <c r="BA164" s="17"/>
      <c r="BB164" s="17"/>
      <c r="BC164" s="77"/>
      <c r="BD164" s="17"/>
      <c r="BE164" s="17"/>
      <c r="BF164" s="17"/>
      <c r="BG164" s="17"/>
      <c r="BH164" s="17"/>
      <c r="BI164" s="17"/>
      <c r="BJ164" s="17"/>
      <c r="BK164" s="17"/>
      <c r="BL164" s="17"/>
      <c r="BM164" s="17"/>
      <c r="BN164" s="17"/>
      <c r="BO164" s="17"/>
      <c r="BP164" s="17"/>
      <c r="BQ164" s="17"/>
      <c r="BR164" s="17"/>
      <c r="BS164" s="17"/>
      <c r="BT164" s="17"/>
      <c r="BU164" s="17"/>
      <c r="BV164" s="17"/>
      <c r="BW164" s="24"/>
      <c r="BX164" s="17"/>
      <c r="BY164" s="17"/>
      <c r="BZ164" s="17"/>
      <c r="CA164" s="17"/>
      <c r="CB164" s="17"/>
      <c r="CC164" s="17"/>
      <c r="CD164" s="17"/>
      <c r="CE164" s="17"/>
      <c r="CF164" s="17"/>
      <c r="CG164" s="17"/>
      <c r="CH164" s="17"/>
      <c r="CI164" s="17"/>
    </row>
    <row r="165" spans="1:87" ht="27" customHeight="1" x14ac:dyDescent="0.15">
      <c r="A165" s="17">
        <v>157</v>
      </c>
      <c r="B165" s="79"/>
      <c r="C165" s="17"/>
      <c r="D165" s="17"/>
      <c r="E165" s="17"/>
      <c r="F165" s="9"/>
      <c r="G165" s="17"/>
      <c r="H165" s="9"/>
      <c r="I165" s="17"/>
      <c r="J165" s="79"/>
      <c r="K165" s="17"/>
      <c r="L165" s="9"/>
      <c r="M165" s="17"/>
      <c r="N165" s="10"/>
      <c r="O165" s="17"/>
      <c r="P165" s="16"/>
      <c r="Q165" s="9"/>
      <c r="R165" s="17"/>
      <c r="S165" s="17"/>
      <c r="T165" s="17"/>
      <c r="U165" s="17"/>
      <c r="V165" s="17"/>
      <c r="W165" s="17"/>
      <c r="X165" s="17"/>
      <c r="Y165" s="17"/>
      <c r="Z165" s="77"/>
      <c r="AA165" s="17"/>
      <c r="AB165" s="17"/>
      <c r="AC165" s="17"/>
      <c r="AD165" s="9"/>
      <c r="AE165" s="17"/>
      <c r="AF165" s="17"/>
      <c r="AG165" s="17"/>
      <c r="AH165" s="17"/>
      <c r="AI165" s="9"/>
      <c r="AJ165" s="16"/>
      <c r="AK165" s="17"/>
      <c r="AL165" s="17"/>
      <c r="AM165" s="17"/>
      <c r="AN165" s="17"/>
      <c r="AO165" s="17"/>
      <c r="AP165" s="17"/>
      <c r="AQ165" s="17"/>
      <c r="AR165" s="17"/>
      <c r="AS165" s="17"/>
      <c r="AT165" s="17"/>
      <c r="AU165" s="17"/>
      <c r="AV165" s="17"/>
      <c r="AW165" s="77"/>
      <c r="AX165" s="17"/>
      <c r="AY165" s="10"/>
      <c r="AZ165" s="77"/>
      <c r="BA165" s="17"/>
      <c r="BB165" s="17"/>
      <c r="BC165" s="77"/>
      <c r="BD165" s="17"/>
      <c r="BE165" s="17"/>
      <c r="BF165" s="17"/>
      <c r="BG165" s="17"/>
      <c r="BH165" s="17"/>
      <c r="BI165" s="17"/>
      <c r="BJ165" s="17"/>
      <c r="BK165" s="17"/>
      <c r="BL165" s="17"/>
      <c r="BM165" s="17"/>
      <c r="BN165" s="17"/>
      <c r="BO165" s="17"/>
      <c r="BP165" s="17"/>
      <c r="BQ165" s="17"/>
      <c r="BR165" s="17"/>
      <c r="BS165" s="17"/>
      <c r="BT165" s="17"/>
      <c r="BU165" s="17"/>
      <c r="BV165" s="17"/>
      <c r="BW165" s="24"/>
      <c r="BX165" s="17"/>
      <c r="BY165" s="17"/>
      <c r="BZ165" s="17"/>
      <c r="CA165" s="17"/>
      <c r="CB165" s="17"/>
      <c r="CC165" s="17"/>
      <c r="CD165" s="17"/>
      <c r="CE165" s="17"/>
      <c r="CF165" s="17"/>
      <c r="CG165" s="17"/>
      <c r="CH165" s="17"/>
      <c r="CI165" s="17"/>
    </row>
    <row r="166" spans="1:87" ht="27" customHeight="1" x14ac:dyDescent="0.15">
      <c r="A166" s="17">
        <v>158</v>
      </c>
      <c r="B166" s="79"/>
      <c r="C166" s="17"/>
      <c r="D166" s="17"/>
      <c r="E166" s="17"/>
      <c r="F166" s="9"/>
      <c r="G166" s="17"/>
      <c r="H166" s="9"/>
      <c r="I166" s="17"/>
      <c r="J166" s="79"/>
      <c r="K166" s="17"/>
      <c r="L166" s="9"/>
      <c r="M166" s="17"/>
      <c r="N166" s="10"/>
      <c r="O166" s="17"/>
      <c r="P166" s="16"/>
      <c r="Q166" s="9"/>
      <c r="R166" s="17"/>
      <c r="S166" s="17"/>
      <c r="T166" s="17"/>
      <c r="U166" s="17"/>
      <c r="V166" s="17"/>
      <c r="W166" s="17"/>
      <c r="X166" s="17"/>
      <c r="Y166" s="17"/>
      <c r="Z166" s="77"/>
      <c r="AA166" s="17"/>
      <c r="AB166" s="17"/>
      <c r="AC166" s="17"/>
      <c r="AD166" s="9"/>
      <c r="AE166" s="17"/>
      <c r="AF166" s="17"/>
      <c r="AG166" s="17"/>
      <c r="AH166" s="17"/>
      <c r="AI166" s="9"/>
      <c r="AJ166" s="16"/>
      <c r="AK166" s="17"/>
      <c r="AL166" s="17"/>
      <c r="AM166" s="17"/>
      <c r="AN166" s="17"/>
      <c r="AO166" s="17"/>
      <c r="AP166" s="17"/>
      <c r="AQ166" s="17"/>
      <c r="AR166" s="17"/>
      <c r="AS166" s="17"/>
      <c r="AT166" s="17"/>
      <c r="AU166" s="17"/>
      <c r="AV166" s="17"/>
      <c r="AW166" s="77"/>
      <c r="AX166" s="17"/>
      <c r="AY166" s="10"/>
      <c r="AZ166" s="77"/>
      <c r="BA166" s="17"/>
      <c r="BB166" s="17"/>
      <c r="BC166" s="77"/>
      <c r="BD166" s="17"/>
      <c r="BE166" s="17"/>
      <c r="BF166" s="17"/>
      <c r="BG166" s="17"/>
      <c r="BH166" s="17"/>
      <c r="BI166" s="17"/>
      <c r="BJ166" s="17"/>
      <c r="BK166" s="17"/>
      <c r="BL166" s="17"/>
      <c r="BM166" s="17"/>
      <c r="BN166" s="17"/>
      <c r="BO166" s="17"/>
      <c r="BP166" s="17"/>
      <c r="BQ166" s="17"/>
      <c r="BR166" s="17"/>
      <c r="BS166" s="17"/>
      <c r="BT166" s="17"/>
      <c r="BU166" s="17"/>
      <c r="BV166" s="17"/>
      <c r="BW166" s="24"/>
      <c r="BX166" s="17"/>
      <c r="BY166" s="17"/>
      <c r="BZ166" s="17"/>
      <c r="CA166" s="17"/>
      <c r="CB166" s="17"/>
      <c r="CC166" s="17"/>
      <c r="CD166" s="17"/>
      <c r="CE166" s="17"/>
      <c r="CF166" s="17"/>
      <c r="CG166" s="17"/>
      <c r="CH166" s="17"/>
      <c r="CI166" s="17"/>
    </row>
    <row r="167" spans="1:87" ht="27" customHeight="1" x14ac:dyDescent="0.15">
      <c r="A167" s="17">
        <v>159</v>
      </c>
      <c r="B167" s="79"/>
      <c r="C167" s="17"/>
      <c r="D167" s="17"/>
      <c r="E167" s="17"/>
      <c r="F167" s="9"/>
      <c r="G167" s="17"/>
      <c r="H167" s="9"/>
      <c r="I167" s="17"/>
      <c r="J167" s="79"/>
      <c r="K167" s="17"/>
      <c r="L167" s="9"/>
      <c r="M167" s="17"/>
      <c r="N167" s="10"/>
      <c r="O167" s="17"/>
      <c r="P167" s="16"/>
      <c r="Q167" s="9"/>
      <c r="R167" s="17"/>
      <c r="S167" s="17"/>
      <c r="T167" s="17"/>
      <c r="U167" s="17"/>
      <c r="V167" s="17"/>
      <c r="W167" s="17"/>
      <c r="X167" s="17"/>
      <c r="Y167" s="17"/>
      <c r="Z167" s="77"/>
      <c r="AA167" s="17"/>
      <c r="AB167" s="17"/>
      <c r="AC167" s="17"/>
      <c r="AD167" s="9"/>
      <c r="AE167" s="17"/>
      <c r="AF167" s="17"/>
      <c r="AG167" s="17"/>
      <c r="AH167" s="17"/>
      <c r="AI167" s="9"/>
      <c r="AJ167" s="16"/>
      <c r="AK167" s="17"/>
      <c r="AL167" s="17"/>
      <c r="AM167" s="17"/>
      <c r="AN167" s="17"/>
      <c r="AO167" s="17"/>
      <c r="AP167" s="17"/>
      <c r="AQ167" s="17"/>
      <c r="AR167" s="17"/>
      <c r="AS167" s="17"/>
      <c r="AT167" s="17"/>
      <c r="AU167" s="17"/>
      <c r="AV167" s="17"/>
      <c r="AW167" s="77"/>
      <c r="AX167" s="17"/>
      <c r="AY167" s="10"/>
      <c r="AZ167" s="77"/>
      <c r="BA167" s="17"/>
      <c r="BB167" s="17"/>
      <c r="BC167" s="77"/>
      <c r="BD167" s="17"/>
      <c r="BE167" s="17"/>
      <c r="BF167" s="17"/>
      <c r="BG167" s="17"/>
      <c r="BH167" s="17"/>
      <c r="BI167" s="17"/>
      <c r="BJ167" s="17"/>
      <c r="BK167" s="17"/>
      <c r="BL167" s="17"/>
      <c r="BM167" s="17"/>
      <c r="BN167" s="17"/>
      <c r="BO167" s="17"/>
      <c r="BP167" s="17"/>
      <c r="BQ167" s="17"/>
      <c r="BR167" s="17"/>
      <c r="BS167" s="17"/>
      <c r="BT167" s="17"/>
      <c r="BU167" s="17"/>
      <c r="BV167" s="17"/>
      <c r="BW167" s="24"/>
      <c r="BX167" s="17"/>
      <c r="BY167" s="17"/>
      <c r="BZ167" s="17"/>
      <c r="CA167" s="17"/>
      <c r="CB167" s="17"/>
      <c r="CC167" s="17"/>
      <c r="CD167" s="17"/>
      <c r="CE167" s="17"/>
      <c r="CF167" s="17"/>
      <c r="CG167" s="17"/>
      <c r="CH167" s="17"/>
      <c r="CI167" s="17"/>
    </row>
    <row r="168" spans="1:87" ht="27" customHeight="1" x14ac:dyDescent="0.15">
      <c r="A168" s="17">
        <v>160</v>
      </c>
      <c r="B168" s="79"/>
      <c r="C168" s="17"/>
      <c r="D168" s="17"/>
      <c r="E168" s="17"/>
      <c r="F168" s="9"/>
      <c r="G168" s="17"/>
      <c r="H168" s="9"/>
      <c r="I168" s="17"/>
      <c r="J168" s="79"/>
      <c r="K168" s="17"/>
      <c r="L168" s="9"/>
      <c r="M168" s="17"/>
      <c r="N168" s="10"/>
      <c r="O168" s="17"/>
      <c r="P168" s="16"/>
      <c r="Q168" s="9"/>
      <c r="R168" s="17"/>
      <c r="S168" s="17"/>
      <c r="T168" s="17"/>
      <c r="U168" s="17"/>
      <c r="V168" s="17"/>
      <c r="W168" s="17"/>
      <c r="X168" s="17"/>
      <c r="Y168" s="17"/>
      <c r="Z168" s="77"/>
      <c r="AA168" s="17"/>
      <c r="AB168" s="17"/>
      <c r="AC168" s="17"/>
      <c r="AD168" s="9"/>
      <c r="AE168" s="17"/>
      <c r="AF168" s="17"/>
      <c r="AG168" s="17"/>
      <c r="AH168" s="17"/>
      <c r="AI168" s="9"/>
      <c r="AJ168" s="16"/>
      <c r="AK168" s="17"/>
      <c r="AL168" s="17"/>
      <c r="AM168" s="17"/>
      <c r="AN168" s="17"/>
      <c r="AO168" s="17"/>
      <c r="AP168" s="17"/>
      <c r="AQ168" s="17"/>
      <c r="AR168" s="17"/>
      <c r="AS168" s="17"/>
      <c r="AT168" s="17"/>
      <c r="AU168" s="17"/>
      <c r="AV168" s="17"/>
      <c r="AW168" s="77"/>
      <c r="AX168" s="17"/>
      <c r="AY168" s="10"/>
      <c r="AZ168" s="77"/>
      <c r="BA168" s="17"/>
      <c r="BB168" s="17"/>
      <c r="BC168" s="77"/>
      <c r="BD168" s="17"/>
      <c r="BE168" s="17"/>
      <c r="BF168" s="17"/>
      <c r="BG168" s="17"/>
      <c r="BH168" s="17"/>
      <c r="BI168" s="17"/>
      <c r="BJ168" s="17"/>
      <c r="BK168" s="17"/>
      <c r="BL168" s="17"/>
      <c r="BM168" s="17"/>
      <c r="BN168" s="17"/>
      <c r="BO168" s="17"/>
      <c r="BP168" s="17"/>
      <c r="BQ168" s="17"/>
      <c r="BR168" s="17"/>
      <c r="BS168" s="17"/>
      <c r="BT168" s="17"/>
      <c r="BU168" s="17"/>
      <c r="BV168" s="17"/>
      <c r="BW168" s="24"/>
      <c r="BX168" s="17"/>
      <c r="BY168" s="17"/>
      <c r="BZ168" s="17"/>
      <c r="CA168" s="17"/>
      <c r="CB168" s="17"/>
      <c r="CC168" s="17"/>
      <c r="CD168" s="17"/>
      <c r="CE168" s="17"/>
      <c r="CF168" s="17"/>
      <c r="CG168" s="17"/>
      <c r="CH168" s="17"/>
      <c r="CI168" s="17"/>
    </row>
    <row r="169" spans="1:87" ht="27" customHeight="1" x14ac:dyDescent="0.15">
      <c r="A169" s="17">
        <v>161</v>
      </c>
      <c r="B169" s="79"/>
      <c r="C169" s="17"/>
      <c r="D169" s="17"/>
      <c r="E169" s="17"/>
      <c r="F169" s="9"/>
      <c r="G169" s="17"/>
      <c r="H169" s="9"/>
      <c r="I169" s="17"/>
      <c r="J169" s="79"/>
      <c r="K169" s="17"/>
      <c r="L169" s="9"/>
      <c r="M169" s="17"/>
      <c r="N169" s="10"/>
      <c r="O169" s="17"/>
      <c r="P169" s="16"/>
      <c r="Q169" s="9"/>
      <c r="R169" s="17"/>
      <c r="S169" s="17"/>
      <c r="T169" s="17"/>
      <c r="U169" s="17"/>
      <c r="V169" s="17"/>
      <c r="W169" s="17"/>
      <c r="X169" s="17"/>
      <c r="Y169" s="17"/>
      <c r="Z169" s="77"/>
      <c r="AA169" s="17"/>
      <c r="AB169" s="17"/>
      <c r="AC169" s="17"/>
      <c r="AD169" s="9"/>
      <c r="AE169" s="17"/>
      <c r="AF169" s="17"/>
      <c r="AG169" s="17"/>
      <c r="AH169" s="17"/>
      <c r="AI169" s="9"/>
      <c r="AJ169" s="16"/>
      <c r="AK169" s="17"/>
      <c r="AL169" s="17"/>
      <c r="AM169" s="17"/>
      <c r="AN169" s="17"/>
      <c r="AO169" s="17"/>
      <c r="AP169" s="17"/>
      <c r="AQ169" s="17"/>
      <c r="AR169" s="17"/>
      <c r="AS169" s="17"/>
      <c r="AT169" s="17"/>
      <c r="AU169" s="17"/>
      <c r="AV169" s="17"/>
      <c r="AW169" s="77"/>
      <c r="AX169" s="17"/>
      <c r="AY169" s="10"/>
      <c r="AZ169" s="77"/>
      <c r="BA169" s="17"/>
      <c r="BB169" s="17"/>
      <c r="BC169" s="77"/>
      <c r="BD169" s="17"/>
      <c r="BE169" s="17"/>
      <c r="BF169" s="17"/>
      <c r="BG169" s="17"/>
      <c r="BH169" s="17"/>
      <c r="BI169" s="17"/>
      <c r="BJ169" s="17"/>
      <c r="BK169" s="17"/>
      <c r="BL169" s="17"/>
      <c r="BM169" s="17"/>
      <c r="BN169" s="17"/>
      <c r="BO169" s="17"/>
      <c r="BP169" s="17"/>
      <c r="BQ169" s="17"/>
      <c r="BR169" s="17"/>
      <c r="BS169" s="17"/>
      <c r="BT169" s="17"/>
      <c r="BU169" s="17"/>
      <c r="BV169" s="17"/>
      <c r="BW169" s="24"/>
      <c r="BX169" s="17"/>
      <c r="BY169" s="17"/>
      <c r="BZ169" s="17"/>
      <c r="CA169" s="17"/>
      <c r="CB169" s="17"/>
      <c r="CC169" s="17"/>
      <c r="CD169" s="17"/>
      <c r="CE169" s="17"/>
      <c r="CF169" s="17"/>
      <c r="CG169" s="17"/>
      <c r="CH169" s="17"/>
      <c r="CI169" s="17"/>
    </row>
    <row r="170" spans="1:87" ht="27" customHeight="1" x14ac:dyDescent="0.15">
      <c r="A170" s="17">
        <v>162</v>
      </c>
      <c r="B170" s="79"/>
      <c r="C170" s="17"/>
      <c r="D170" s="17"/>
      <c r="E170" s="17"/>
      <c r="F170" s="9"/>
      <c r="G170" s="17"/>
      <c r="H170" s="9"/>
      <c r="I170" s="17"/>
      <c r="J170" s="79"/>
      <c r="K170" s="17"/>
      <c r="L170" s="9"/>
      <c r="M170" s="17"/>
      <c r="N170" s="10"/>
      <c r="O170" s="17"/>
      <c r="P170" s="16"/>
      <c r="Q170" s="9"/>
      <c r="R170" s="17"/>
      <c r="S170" s="17"/>
      <c r="T170" s="17"/>
      <c r="U170" s="17"/>
      <c r="V170" s="17"/>
      <c r="W170" s="17"/>
      <c r="X170" s="17"/>
      <c r="Y170" s="17"/>
      <c r="Z170" s="77"/>
      <c r="AA170" s="17"/>
      <c r="AB170" s="17"/>
      <c r="AC170" s="17"/>
      <c r="AD170" s="9"/>
      <c r="AE170" s="17"/>
      <c r="AF170" s="17"/>
      <c r="AG170" s="17"/>
      <c r="AH170" s="17"/>
      <c r="AI170" s="9"/>
      <c r="AJ170" s="16"/>
      <c r="AK170" s="17"/>
      <c r="AL170" s="17"/>
      <c r="AM170" s="17"/>
      <c r="AN170" s="17"/>
      <c r="AO170" s="17"/>
      <c r="AP170" s="17"/>
      <c r="AQ170" s="17"/>
      <c r="AR170" s="17"/>
      <c r="AS170" s="17"/>
      <c r="AT170" s="17"/>
      <c r="AU170" s="17"/>
      <c r="AV170" s="17"/>
      <c r="AW170" s="77"/>
      <c r="AX170" s="17"/>
      <c r="AY170" s="10"/>
      <c r="AZ170" s="77"/>
      <c r="BA170" s="17"/>
      <c r="BB170" s="17"/>
      <c r="BC170" s="77"/>
      <c r="BD170" s="17"/>
      <c r="BE170" s="17"/>
      <c r="BF170" s="17"/>
      <c r="BG170" s="17"/>
      <c r="BH170" s="17"/>
      <c r="BI170" s="17"/>
      <c r="BJ170" s="17"/>
      <c r="BK170" s="17"/>
      <c r="BL170" s="17"/>
      <c r="BM170" s="17"/>
      <c r="BN170" s="17"/>
      <c r="BO170" s="17"/>
      <c r="BP170" s="17"/>
      <c r="BQ170" s="17"/>
      <c r="BR170" s="17"/>
      <c r="BS170" s="17"/>
      <c r="BT170" s="17"/>
      <c r="BU170" s="17"/>
      <c r="BV170" s="17"/>
      <c r="BW170" s="24"/>
      <c r="BX170" s="17"/>
      <c r="BY170" s="17"/>
      <c r="BZ170" s="17"/>
      <c r="CA170" s="17"/>
      <c r="CB170" s="17"/>
      <c r="CC170" s="17"/>
      <c r="CD170" s="17"/>
      <c r="CE170" s="17"/>
      <c r="CF170" s="17"/>
      <c r="CG170" s="17"/>
      <c r="CH170" s="17"/>
      <c r="CI170" s="17"/>
    </row>
    <row r="171" spans="1:87" ht="27" customHeight="1" x14ac:dyDescent="0.15">
      <c r="A171" s="17">
        <v>163</v>
      </c>
      <c r="B171" s="79"/>
      <c r="C171" s="17"/>
      <c r="D171" s="17"/>
      <c r="E171" s="17"/>
      <c r="F171" s="9"/>
      <c r="G171" s="17"/>
      <c r="H171" s="9"/>
      <c r="I171" s="17"/>
      <c r="J171" s="79"/>
      <c r="K171" s="17"/>
      <c r="L171" s="9"/>
      <c r="M171" s="17"/>
      <c r="N171" s="10"/>
      <c r="O171" s="17"/>
      <c r="P171" s="16"/>
      <c r="Q171" s="9"/>
      <c r="R171" s="17"/>
      <c r="S171" s="17"/>
      <c r="T171" s="17"/>
      <c r="U171" s="17"/>
      <c r="V171" s="17"/>
      <c r="W171" s="17"/>
      <c r="X171" s="17"/>
      <c r="Y171" s="17"/>
      <c r="Z171" s="77"/>
      <c r="AA171" s="17"/>
      <c r="AB171" s="17"/>
      <c r="AC171" s="17"/>
      <c r="AD171" s="9"/>
      <c r="AE171" s="17"/>
      <c r="AF171" s="17"/>
      <c r="AG171" s="17"/>
      <c r="AH171" s="17"/>
      <c r="AI171" s="9"/>
      <c r="AJ171" s="16"/>
      <c r="AK171" s="17"/>
      <c r="AL171" s="17"/>
      <c r="AM171" s="17"/>
      <c r="AN171" s="17"/>
      <c r="AO171" s="17"/>
      <c r="AP171" s="17"/>
      <c r="AQ171" s="17"/>
      <c r="AR171" s="17"/>
      <c r="AS171" s="17"/>
      <c r="AT171" s="17"/>
      <c r="AU171" s="17"/>
      <c r="AV171" s="17"/>
      <c r="AW171" s="77"/>
      <c r="AX171" s="17"/>
      <c r="AY171" s="10"/>
      <c r="AZ171" s="77"/>
      <c r="BA171" s="17"/>
      <c r="BB171" s="17"/>
      <c r="BC171" s="77"/>
      <c r="BD171" s="17"/>
      <c r="BE171" s="17"/>
      <c r="BF171" s="17"/>
      <c r="BG171" s="17"/>
      <c r="BH171" s="17"/>
      <c r="BI171" s="17"/>
      <c r="BJ171" s="17"/>
      <c r="BK171" s="17"/>
      <c r="BL171" s="17"/>
      <c r="BM171" s="17"/>
      <c r="BN171" s="17"/>
      <c r="BO171" s="17"/>
      <c r="BP171" s="17"/>
      <c r="BQ171" s="17"/>
      <c r="BR171" s="17"/>
      <c r="BS171" s="17"/>
      <c r="BT171" s="17"/>
      <c r="BU171" s="17"/>
      <c r="BV171" s="17"/>
      <c r="BW171" s="24"/>
      <c r="BX171" s="17"/>
      <c r="BY171" s="17"/>
      <c r="BZ171" s="17"/>
      <c r="CA171" s="17"/>
      <c r="CB171" s="17"/>
      <c r="CC171" s="17"/>
      <c r="CD171" s="17"/>
      <c r="CE171" s="17"/>
      <c r="CF171" s="17"/>
      <c r="CG171" s="17"/>
      <c r="CH171" s="17"/>
      <c r="CI171" s="17"/>
    </row>
    <row r="172" spans="1:87" ht="27" customHeight="1" x14ac:dyDescent="0.15">
      <c r="A172" s="17">
        <v>164</v>
      </c>
      <c r="B172" s="79"/>
      <c r="C172" s="17"/>
      <c r="D172" s="17"/>
      <c r="E172" s="17"/>
      <c r="F172" s="9"/>
      <c r="G172" s="17"/>
      <c r="H172" s="9"/>
      <c r="I172" s="17"/>
      <c r="J172" s="79"/>
      <c r="K172" s="17"/>
      <c r="L172" s="9"/>
      <c r="M172" s="17"/>
      <c r="N172" s="10"/>
      <c r="O172" s="17"/>
      <c r="P172" s="16"/>
      <c r="Q172" s="9"/>
      <c r="R172" s="17"/>
      <c r="S172" s="17"/>
      <c r="T172" s="17"/>
      <c r="U172" s="17"/>
      <c r="V172" s="17"/>
      <c r="W172" s="17"/>
      <c r="X172" s="17"/>
      <c r="Y172" s="17"/>
      <c r="Z172" s="77"/>
      <c r="AA172" s="17"/>
      <c r="AB172" s="17"/>
      <c r="AC172" s="17"/>
      <c r="AD172" s="9"/>
      <c r="AE172" s="17"/>
      <c r="AF172" s="17"/>
      <c r="AG172" s="17"/>
      <c r="AH172" s="17"/>
      <c r="AI172" s="9"/>
      <c r="AJ172" s="16"/>
      <c r="AK172" s="17"/>
      <c r="AL172" s="17"/>
      <c r="AM172" s="17"/>
      <c r="AN172" s="17"/>
      <c r="AO172" s="17"/>
      <c r="AP172" s="17"/>
      <c r="AQ172" s="17"/>
      <c r="AR172" s="17"/>
      <c r="AS172" s="17"/>
      <c r="AT172" s="17"/>
      <c r="AU172" s="17"/>
      <c r="AV172" s="17"/>
      <c r="AW172" s="77"/>
      <c r="AX172" s="17"/>
      <c r="AY172" s="10"/>
      <c r="AZ172" s="77"/>
      <c r="BA172" s="17"/>
      <c r="BB172" s="17"/>
      <c r="BC172" s="77"/>
      <c r="BD172" s="17"/>
      <c r="BE172" s="17"/>
      <c r="BF172" s="17"/>
      <c r="BG172" s="17"/>
      <c r="BH172" s="17"/>
      <c r="BI172" s="17"/>
      <c r="BJ172" s="17"/>
      <c r="BK172" s="17"/>
      <c r="BL172" s="17"/>
      <c r="BM172" s="17"/>
      <c r="BN172" s="17"/>
      <c r="BO172" s="17"/>
      <c r="BP172" s="17"/>
      <c r="BQ172" s="17"/>
      <c r="BR172" s="17"/>
      <c r="BS172" s="17"/>
      <c r="BT172" s="17"/>
      <c r="BU172" s="17"/>
      <c r="BV172" s="17"/>
      <c r="BW172" s="24"/>
      <c r="BX172" s="17"/>
      <c r="BY172" s="17"/>
      <c r="BZ172" s="17"/>
      <c r="CA172" s="17"/>
      <c r="CB172" s="17"/>
      <c r="CC172" s="17"/>
      <c r="CD172" s="17"/>
      <c r="CE172" s="17"/>
      <c r="CF172" s="17"/>
      <c r="CG172" s="17"/>
      <c r="CH172" s="17"/>
      <c r="CI172" s="17"/>
    </row>
    <row r="173" spans="1:87" ht="27" customHeight="1" x14ac:dyDescent="0.15">
      <c r="A173" s="17">
        <v>165</v>
      </c>
      <c r="B173" s="79"/>
      <c r="C173" s="17"/>
      <c r="D173" s="17"/>
      <c r="E173" s="17"/>
      <c r="F173" s="9"/>
      <c r="G173" s="17"/>
      <c r="H173" s="9"/>
      <c r="I173" s="17"/>
      <c r="J173" s="79"/>
      <c r="K173" s="17"/>
      <c r="L173" s="9"/>
      <c r="M173" s="17"/>
      <c r="N173" s="10"/>
      <c r="O173" s="17"/>
      <c r="P173" s="16"/>
      <c r="Q173" s="9"/>
      <c r="R173" s="17"/>
      <c r="S173" s="17"/>
      <c r="T173" s="17"/>
      <c r="U173" s="17"/>
      <c r="V173" s="17"/>
      <c r="W173" s="17"/>
      <c r="X173" s="17"/>
      <c r="Y173" s="17"/>
      <c r="Z173" s="77"/>
      <c r="AA173" s="17"/>
      <c r="AB173" s="17"/>
      <c r="AC173" s="17"/>
      <c r="AD173" s="9"/>
      <c r="AE173" s="17"/>
      <c r="AF173" s="17"/>
      <c r="AG173" s="17"/>
      <c r="AH173" s="17"/>
      <c r="AI173" s="9"/>
      <c r="AJ173" s="16"/>
      <c r="AK173" s="17"/>
      <c r="AL173" s="17"/>
      <c r="AM173" s="17"/>
      <c r="AN173" s="17"/>
      <c r="AO173" s="17"/>
      <c r="AP173" s="17"/>
      <c r="AQ173" s="17"/>
      <c r="AR173" s="17"/>
      <c r="AS173" s="17"/>
      <c r="AT173" s="17"/>
      <c r="AU173" s="17"/>
      <c r="AV173" s="17"/>
      <c r="AW173" s="77"/>
      <c r="AX173" s="17"/>
      <c r="AY173" s="10"/>
      <c r="AZ173" s="77"/>
      <c r="BA173" s="17"/>
      <c r="BB173" s="17"/>
      <c r="BC173" s="77"/>
      <c r="BD173" s="17"/>
      <c r="BE173" s="17"/>
      <c r="BF173" s="17"/>
      <c r="BG173" s="17"/>
      <c r="BH173" s="17"/>
      <c r="BI173" s="17"/>
      <c r="BJ173" s="17"/>
      <c r="BK173" s="17"/>
      <c r="BL173" s="17"/>
      <c r="BM173" s="17"/>
      <c r="BN173" s="17"/>
      <c r="BO173" s="17"/>
      <c r="BP173" s="17"/>
      <c r="BQ173" s="17"/>
      <c r="BR173" s="17"/>
      <c r="BS173" s="17"/>
      <c r="BT173" s="17"/>
      <c r="BU173" s="17"/>
      <c r="BV173" s="17"/>
      <c r="BW173" s="24"/>
      <c r="BX173" s="17"/>
      <c r="BY173" s="17"/>
      <c r="BZ173" s="17"/>
      <c r="CA173" s="17"/>
      <c r="CB173" s="17"/>
      <c r="CC173" s="17"/>
      <c r="CD173" s="17"/>
      <c r="CE173" s="17"/>
      <c r="CF173" s="17"/>
      <c r="CG173" s="17"/>
      <c r="CH173" s="17"/>
      <c r="CI173" s="17"/>
    </row>
    <row r="174" spans="1:87" ht="27" customHeight="1" x14ac:dyDescent="0.15">
      <c r="A174" s="17">
        <v>166</v>
      </c>
      <c r="B174" s="79"/>
      <c r="C174" s="17"/>
      <c r="D174" s="17"/>
      <c r="E174" s="17"/>
      <c r="F174" s="9"/>
      <c r="G174" s="17"/>
      <c r="H174" s="9"/>
      <c r="I174" s="17"/>
      <c r="J174" s="79"/>
      <c r="K174" s="17"/>
      <c r="L174" s="9"/>
      <c r="M174" s="17"/>
      <c r="N174" s="10"/>
      <c r="O174" s="17"/>
      <c r="P174" s="16"/>
      <c r="Q174" s="9"/>
      <c r="R174" s="17"/>
      <c r="S174" s="17"/>
      <c r="T174" s="17"/>
      <c r="U174" s="17"/>
      <c r="V174" s="17"/>
      <c r="W174" s="17"/>
      <c r="X174" s="17"/>
      <c r="Y174" s="17"/>
      <c r="Z174" s="77"/>
      <c r="AA174" s="17"/>
      <c r="AB174" s="17"/>
      <c r="AC174" s="17"/>
      <c r="AD174" s="9"/>
      <c r="AE174" s="17"/>
      <c r="AF174" s="17"/>
      <c r="AG174" s="17"/>
      <c r="AH174" s="17"/>
      <c r="AI174" s="9"/>
      <c r="AJ174" s="16"/>
      <c r="AK174" s="17"/>
      <c r="AL174" s="17"/>
      <c r="AM174" s="17"/>
      <c r="AN174" s="17"/>
      <c r="AO174" s="17"/>
      <c r="AP174" s="17"/>
      <c r="AQ174" s="17"/>
      <c r="AR174" s="17"/>
      <c r="AS174" s="17"/>
      <c r="AT174" s="17"/>
      <c r="AU174" s="17"/>
      <c r="AV174" s="17"/>
      <c r="AW174" s="77"/>
      <c r="AX174" s="17"/>
      <c r="AY174" s="10"/>
      <c r="AZ174" s="77"/>
      <c r="BA174" s="17"/>
      <c r="BB174" s="17"/>
      <c r="BC174" s="77"/>
      <c r="BD174" s="17"/>
      <c r="BE174" s="17"/>
      <c r="BF174" s="17"/>
      <c r="BG174" s="17"/>
      <c r="BH174" s="17"/>
      <c r="BI174" s="17"/>
      <c r="BJ174" s="17"/>
      <c r="BK174" s="17"/>
      <c r="BL174" s="17"/>
      <c r="BM174" s="17"/>
      <c r="BN174" s="17"/>
      <c r="BO174" s="17"/>
      <c r="BP174" s="17"/>
      <c r="BQ174" s="17"/>
      <c r="BR174" s="17"/>
      <c r="BS174" s="17"/>
      <c r="BT174" s="17"/>
      <c r="BU174" s="17"/>
      <c r="BV174" s="17"/>
      <c r="BW174" s="24"/>
      <c r="BX174" s="17"/>
      <c r="BY174" s="17"/>
      <c r="BZ174" s="17"/>
      <c r="CA174" s="17"/>
      <c r="CB174" s="17"/>
      <c r="CC174" s="17"/>
      <c r="CD174" s="17"/>
      <c r="CE174" s="17"/>
      <c r="CF174" s="17"/>
      <c r="CG174" s="17"/>
      <c r="CH174" s="17"/>
      <c r="CI174" s="17"/>
    </row>
    <row r="175" spans="1:87" ht="27" customHeight="1" x14ac:dyDescent="0.15">
      <c r="A175" s="17">
        <v>167</v>
      </c>
      <c r="B175" s="79"/>
      <c r="C175" s="17"/>
      <c r="D175" s="17"/>
      <c r="E175" s="17"/>
      <c r="F175" s="9"/>
      <c r="G175" s="17"/>
      <c r="H175" s="9"/>
      <c r="I175" s="17"/>
      <c r="J175" s="79"/>
      <c r="K175" s="17"/>
      <c r="L175" s="9"/>
      <c r="M175" s="17"/>
      <c r="N175" s="10"/>
      <c r="O175" s="17"/>
      <c r="P175" s="16"/>
      <c r="Q175" s="9"/>
      <c r="R175" s="17"/>
      <c r="S175" s="17"/>
      <c r="T175" s="17"/>
      <c r="U175" s="17"/>
      <c r="V175" s="17"/>
      <c r="W175" s="17"/>
      <c r="X175" s="17"/>
      <c r="Y175" s="17"/>
      <c r="Z175" s="77"/>
      <c r="AA175" s="17"/>
      <c r="AB175" s="17"/>
      <c r="AC175" s="17"/>
      <c r="AD175" s="9"/>
      <c r="AE175" s="17"/>
      <c r="AF175" s="17"/>
      <c r="AG175" s="17"/>
      <c r="AH175" s="17"/>
      <c r="AI175" s="9"/>
      <c r="AJ175" s="16"/>
      <c r="AK175" s="17"/>
      <c r="AL175" s="17"/>
      <c r="AM175" s="17"/>
      <c r="AN175" s="17"/>
      <c r="AO175" s="17"/>
      <c r="AP175" s="17"/>
      <c r="AQ175" s="17"/>
      <c r="AR175" s="17"/>
      <c r="AS175" s="17"/>
      <c r="AT175" s="17"/>
      <c r="AU175" s="17"/>
      <c r="AV175" s="17"/>
      <c r="AW175" s="77"/>
      <c r="AX175" s="17"/>
      <c r="AY175" s="10"/>
      <c r="AZ175" s="77"/>
      <c r="BA175" s="17"/>
      <c r="BB175" s="17"/>
      <c r="BC175" s="77"/>
      <c r="BD175" s="17"/>
      <c r="BE175" s="17"/>
      <c r="BF175" s="17"/>
      <c r="BG175" s="17"/>
      <c r="BH175" s="17"/>
      <c r="BI175" s="17"/>
      <c r="BJ175" s="17"/>
      <c r="BK175" s="17"/>
      <c r="BL175" s="17"/>
      <c r="BM175" s="17"/>
      <c r="BN175" s="17"/>
      <c r="BO175" s="17"/>
      <c r="BP175" s="17"/>
      <c r="BQ175" s="17"/>
      <c r="BR175" s="17"/>
      <c r="BS175" s="17"/>
      <c r="BT175" s="17"/>
      <c r="BU175" s="17"/>
      <c r="BV175" s="17"/>
      <c r="BW175" s="24"/>
      <c r="BX175" s="17"/>
      <c r="BY175" s="17"/>
      <c r="BZ175" s="17"/>
      <c r="CA175" s="17"/>
      <c r="CB175" s="17"/>
      <c r="CC175" s="17"/>
      <c r="CD175" s="17"/>
      <c r="CE175" s="17"/>
      <c r="CF175" s="17"/>
      <c r="CG175" s="17"/>
      <c r="CH175" s="17"/>
      <c r="CI175" s="17"/>
    </row>
    <row r="176" spans="1:87" ht="27" customHeight="1" x14ac:dyDescent="0.15">
      <c r="A176" s="17">
        <v>168</v>
      </c>
      <c r="B176" s="79"/>
      <c r="C176" s="17"/>
      <c r="D176" s="17"/>
      <c r="E176" s="17"/>
      <c r="F176" s="9"/>
      <c r="G176" s="17"/>
      <c r="H176" s="9"/>
      <c r="I176" s="17"/>
      <c r="J176" s="79"/>
      <c r="K176" s="17"/>
      <c r="L176" s="9"/>
      <c r="M176" s="17"/>
      <c r="N176" s="10"/>
      <c r="O176" s="17"/>
      <c r="P176" s="16"/>
      <c r="Q176" s="9"/>
      <c r="R176" s="17"/>
      <c r="S176" s="17"/>
      <c r="T176" s="17"/>
      <c r="U176" s="17"/>
      <c r="V176" s="17"/>
      <c r="W176" s="17"/>
      <c r="X176" s="17"/>
      <c r="Y176" s="17"/>
      <c r="Z176" s="77"/>
      <c r="AA176" s="17"/>
      <c r="AB176" s="17"/>
      <c r="AC176" s="17"/>
      <c r="AD176" s="9"/>
      <c r="AE176" s="17"/>
      <c r="AF176" s="17"/>
      <c r="AG176" s="17"/>
      <c r="AH176" s="17"/>
      <c r="AI176" s="9"/>
      <c r="AJ176" s="16"/>
      <c r="AK176" s="17"/>
      <c r="AL176" s="17"/>
      <c r="AM176" s="17"/>
      <c r="AN176" s="17"/>
      <c r="AO176" s="17"/>
      <c r="AP176" s="17"/>
      <c r="AQ176" s="17"/>
      <c r="AR176" s="17"/>
      <c r="AS176" s="17"/>
      <c r="AT176" s="17"/>
      <c r="AU176" s="17"/>
      <c r="AV176" s="17"/>
      <c r="AW176" s="77"/>
      <c r="AX176" s="17"/>
      <c r="AY176" s="10"/>
      <c r="AZ176" s="77"/>
      <c r="BA176" s="17"/>
      <c r="BB176" s="17"/>
      <c r="BC176" s="77"/>
      <c r="BD176" s="17"/>
      <c r="BE176" s="17"/>
      <c r="BF176" s="17"/>
      <c r="BG176" s="17"/>
      <c r="BH176" s="17"/>
      <c r="BI176" s="17"/>
      <c r="BJ176" s="17"/>
      <c r="BK176" s="17"/>
      <c r="BL176" s="17"/>
      <c r="BM176" s="17"/>
      <c r="BN176" s="17"/>
      <c r="BO176" s="17"/>
      <c r="BP176" s="17"/>
      <c r="BQ176" s="17"/>
      <c r="BR176" s="17"/>
      <c r="BS176" s="17"/>
      <c r="BT176" s="17"/>
      <c r="BU176" s="17"/>
      <c r="BV176" s="17"/>
      <c r="BW176" s="24"/>
      <c r="BX176" s="17"/>
      <c r="BY176" s="17"/>
      <c r="BZ176" s="17"/>
      <c r="CA176" s="17"/>
      <c r="CB176" s="17"/>
      <c r="CC176" s="17"/>
      <c r="CD176" s="17"/>
      <c r="CE176" s="17"/>
      <c r="CF176" s="17"/>
      <c r="CG176" s="17"/>
      <c r="CH176" s="17"/>
      <c r="CI176" s="17"/>
    </row>
    <row r="177" spans="1:87" ht="27" customHeight="1" x14ac:dyDescent="0.15">
      <c r="A177" s="17">
        <v>169</v>
      </c>
      <c r="B177" s="79"/>
      <c r="C177" s="17"/>
      <c r="D177" s="17"/>
      <c r="E177" s="17"/>
      <c r="F177" s="9"/>
      <c r="G177" s="17"/>
      <c r="H177" s="9"/>
      <c r="I177" s="17"/>
      <c r="J177" s="79"/>
      <c r="K177" s="17"/>
      <c r="L177" s="9"/>
      <c r="M177" s="17"/>
      <c r="N177" s="10"/>
      <c r="O177" s="17"/>
      <c r="P177" s="16"/>
      <c r="Q177" s="9"/>
      <c r="R177" s="17"/>
      <c r="S177" s="17"/>
      <c r="T177" s="17"/>
      <c r="U177" s="17"/>
      <c r="V177" s="17"/>
      <c r="W177" s="17"/>
      <c r="X177" s="17"/>
      <c r="Y177" s="17"/>
      <c r="Z177" s="77"/>
      <c r="AA177" s="17"/>
      <c r="AB177" s="17"/>
      <c r="AC177" s="17"/>
      <c r="AD177" s="9"/>
      <c r="AE177" s="17"/>
      <c r="AF177" s="17"/>
      <c r="AG177" s="17"/>
      <c r="AH177" s="17"/>
      <c r="AI177" s="9"/>
      <c r="AJ177" s="16"/>
      <c r="AK177" s="17"/>
      <c r="AL177" s="17"/>
      <c r="AM177" s="17"/>
      <c r="AN177" s="17"/>
      <c r="AO177" s="17"/>
      <c r="AP177" s="17"/>
      <c r="AQ177" s="17"/>
      <c r="AR177" s="17"/>
      <c r="AS177" s="17"/>
      <c r="AT177" s="17"/>
      <c r="AU177" s="17"/>
      <c r="AV177" s="17"/>
      <c r="AW177" s="77"/>
      <c r="AX177" s="17"/>
      <c r="AY177" s="10"/>
      <c r="AZ177" s="77"/>
      <c r="BA177" s="17"/>
      <c r="BB177" s="17"/>
      <c r="BC177" s="77"/>
      <c r="BD177" s="17"/>
      <c r="BE177" s="17"/>
      <c r="BF177" s="17"/>
      <c r="BG177" s="17"/>
      <c r="BH177" s="17"/>
      <c r="BI177" s="17"/>
      <c r="BJ177" s="17"/>
      <c r="BK177" s="17"/>
      <c r="BL177" s="17"/>
      <c r="BM177" s="17"/>
      <c r="BN177" s="17"/>
      <c r="BO177" s="17"/>
      <c r="BP177" s="17"/>
      <c r="BQ177" s="17"/>
      <c r="BR177" s="17"/>
      <c r="BS177" s="17"/>
      <c r="BT177" s="17"/>
      <c r="BU177" s="17"/>
      <c r="BV177" s="17"/>
      <c r="BW177" s="24"/>
      <c r="BX177" s="17"/>
      <c r="BY177" s="17"/>
      <c r="BZ177" s="17"/>
      <c r="CA177" s="17"/>
      <c r="CB177" s="17"/>
      <c r="CC177" s="17"/>
      <c r="CD177" s="17"/>
      <c r="CE177" s="17"/>
      <c r="CF177" s="17"/>
      <c r="CG177" s="17"/>
      <c r="CH177" s="17"/>
      <c r="CI177" s="17"/>
    </row>
    <row r="178" spans="1:87" ht="27" customHeight="1" x14ac:dyDescent="0.15">
      <c r="A178" s="17">
        <v>170</v>
      </c>
      <c r="B178" s="79"/>
      <c r="C178" s="17"/>
      <c r="D178" s="17"/>
      <c r="E178" s="17"/>
      <c r="F178" s="9"/>
      <c r="G178" s="17"/>
      <c r="H178" s="9"/>
      <c r="I178" s="17"/>
      <c r="J178" s="79"/>
      <c r="K178" s="17"/>
      <c r="L178" s="9"/>
      <c r="M178" s="17"/>
      <c r="N178" s="10"/>
      <c r="O178" s="17"/>
      <c r="P178" s="16"/>
      <c r="Q178" s="9"/>
      <c r="R178" s="17"/>
      <c r="S178" s="17"/>
      <c r="T178" s="17"/>
      <c r="U178" s="17"/>
      <c r="V178" s="17"/>
      <c r="W178" s="17"/>
      <c r="X178" s="17"/>
      <c r="Y178" s="17"/>
      <c r="Z178" s="77"/>
      <c r="AA178" s="17"/>
      <c r="AB178" s="17"/>
      <c r="AC178" s="17"/>
      <c r="AD178" s="9"/>
      <c r="AE178" s="17"/>
      <c r="AF178" s="17"/>
      <c r="AG178" s="17"/>
      <c r="AH178" s="17"/>
      <c r="AI178" s="9"/>
      <c r="AJ178" s="16"/>
      <c r="AK178" s="17"/>
      <c r="AL178" s="17"/>
      <c r="AM178" s="17"/>
      <c r="AN178" s="17"/>
      <c r="AO178" s="17"/>
      <c r="AP178" s="17"/>
      <c r="AQ178" s="17"/>
      <c r="AR178" s="17"/>
      <c r="AS178" s="17"/>
      <c r="AT178" s="17"/>
      <c r="AU178" s="17"/>
      <c r="AV178" s="17"/>
      <c r="AW178" s="77"/>
      <c r="AX178" s="17"/>
      <c r="AY178" s="10"/>
      <c r="AZ178" s="77"/>
      <c r="BA178" s="17"/>
      <c r="BB178" s="17"/>
      <c r="BC178" s="77"/>
      <c r="BD178" s="17"/>
      <c r="BE178" s="17"/>
      <c r="BF178" s="17"/>
      <c r="BG178" s="17"/>
      <c r="BH178" s="17"/>
      <c r="BI178" s="17"/>
      <c r="BJ178" s="17"/>
      <c r="BK178" s="17"/>
      <c r="BL178" s="17"/>
      <c r="BM178" s="17"/>
      <c r="BN178" s="17"/>
      <c r="BO178" s="17"/>
      <c r="BP178" s="17"/>
      <c r="BQ178" s="17"/>
      <c r="BR178" s="17"/>
      <c r="BS178" s="17"/>
      <c r="BT178" s="17"/>
      <c r="BU178" s="17"/>
      <c r="BV178" s="17"/>
      <c r="BW178" s="24"/>
      <c r="BX178" s="17"/>
      <c r="BY178" s="17"/>
      <c r="BZ178" s="17"/>
      <c r="CA178" s="17"/>
      <c r="CB178" s="17"/>
      <c r="CC178" s="17"/>
      <c r="CD178" s="17"/>
      <c r="CE178" s="17"/>
      <c r="CF178" s="17"/>
      <c r="CG178" s="17"/>
      <c r="CH178" s="17"/>
      <c r="CI178" s="17"/>
    </row>
    <row r="179" spans="1:87" ht="27" customHeight="1" x14ac:dyDescent="0.15">
      <c r="A179" s="17">
        <v>171</v>
      </c>
      <c r="B179" s="79"/>
      <c r="C179" s="17"/>
      <c r="D179" s="17"/>
      <c r="E179" s="17"/>
      <c r="F179" s="9"/>
      <c r="G179" s="17"/>
      <c r="H179" s="9"/>
      <c r="I179" s="17"/>
      <c r="J179" s="79"/>
      <c r="K179" s="17"/>
      <c r="L179" s="9"/>
      <c r="M179" s="17"/>
      <c r="N179" s="10"/>
      <c r="O179" s="17"/>
      <c r="P179" s="16"/>
      <c r="Q179" s="9"/>
      <c r="R179" s="17"/>
      <c r="S179" s="17"/>
      <c r="T179" s="17"/>
      <c r="U179" s="17"/>
      <c r="V179" s="17"/>
      <c r="W179" s="17"/>
      <c r="X179" s="17"/>
      <c r="Y179" s="17"/>
      <c r="Z179" s="77"/>
      <c r="AA179" s="17"/>
      <c r="AB179" s="17"/>
      <c r="AC179" s="17"/>
      <c r="AD179" s="9"/>
      <c r="AE179" s="17"/>
      <c r="AF179" s="17"/>
      <c r="AG179" s="17"/>
      <c r="AH179" s="17"/>
      <c r="AI179" s="9"/>
      <c r="AJ179" s="16"/>
      <c r="AK179" s="17"/>
      <c r="AL179" s="17"/>
      <c r="AM179" s="17"/>
      <c r="AN179" s="17"/>
      <c r="AO179" s="17"/>
      <c r="AP179" s="17"/>
      <c r="AQ179" s="17"/>
      <c r="AR179" s="17"/>
      <c r="AS179" s="17"/>
      <c r="AT179" s="17"/>
      <c r="AU179" s="17"/>
      <c r="AV179" s="17"/>
      <c r="AW179" s="77"/>
      <c r="AX179" s="17"/>
      <c r="AY179" s="10"/>
      <c r="AZ179" s="77"/>
      <c r="BA179" s="17"/>
      <c r="BB179" s="17"/>
      <c r="BC179" s="77"/>
      <c r="BD179" s="17"/>
      <c r="BE179" s="17"/>
      <c r="BF179" s="17"/>
      <c r="BG179" s="17"/>
      <c r="BH179" s="17"/>
      <c r="BI179" s="17"/>
      <c r="BJ179" s="17"/>
      <c r="BK179" s="17"/>
      <c r="BL179" s="17"/>
      <c r="BM179" s="17"/>
      <c r="BN179" s="17"/>
      <c r="BO179" s="17"/>
      <c r="BP179" s="17"/>
      <c r="BQ179" s="17"/>
      <c r="BR179" s="17"/>
      <c r="BS179" s="17"/>
      <c r="BT179" s="17"/>
      <c r="BU179" s="17"/>
      <c r="BV179" s="17"/>
      <c r="BW179" s="24"/>
      <c r="BX179" s="17"/>
      <c r="BY179" s="17"/>
      <c r="BZ179" s="17"/>
      <c r="CA179" s="17"/>
      <c r="CB179" s="17"/>
      <c r="CC179" s="17"/>
      <c r="CD179" s="17"/>
      <c r="CE179" s="17"/>
      <c r="CF179" s="17"/>
      <c r="CG179" s="17"/>
      <c r="CH179" s="17"/>
      <c r="CI179" s="17"/>
    </row>
    <row r="180" spans="1:87" ht="27" customHeight="1" x14ac:dyDescent="0.15">
      <c r="A180" s="17">
        <v>172</v>
      </c>
      <c r="B180" s="79"/>
      <c r="C180" s="17"/>
      <c r="D180" s="17"/>
      <c r="E180" s="17"/>
      <c r="F180" s="9"/>
      <c r="G180" s="17"/>
      <c r="H180" s="9"/>
      <c r="I180" s="17"/>
      <c r="J180" s="79"/>
      <c r="K180" s="17"/>
      <c r="L180" s="9"/>
      <c r="M180" s="17"/>
      <c r="N180" s="10"/>
      <c r="O180" s="17"/>
      <c r="P180" s="16"/>
      <c r="Q180" s="9"/>
      <c r="R180" s="17"/>
      <c r="S180" s="17"/>
      <c r="T180" s="17"/>
      <c r="U180" s="17"/>
      <c r="V180" s="17"/>
      <c r="W180" s="17"/>
      <c r="X180" s="17"/>
      <c r="Y180" s="17"/>
      <c r="Z180" s="77"/>
      <c r="AA180" s="17"/>
      <c r="AB180" s="17"/>
      <c r="AC180" s="17"/>
      <c r="AD180" s="9"/>
      <c r="AE180" s="17"/>
      <c r="AF180" s="17"/>
      <c r="AG180" s="17"/>
      <c r="AH180" s="17"/>
      <c r="AI180" s="9"/>
      <c r="AJ180" s="16"/>
      <c r="AK180" s="17"/>
      <c r="AL180" s="17"/>
      <c r="AM180" s="17"/>
      <c r="AN180" s="17"/>
      <c r="AO180" s="17"/>
      <c r="AP180" s="17"/>
      <c r="AQ180" s="17"/>
      <c r="AR180" s="17"/>
      <c r="AS180" s="17"/>
      <c r="AT180" s="17"/>
      <c r="AU180" s="17"/>
      <c r="AV180" s="17"/>
      <c r="AW180" s="77"/>
      <c r="AX180" s="17"/>
      <c r="AY180" s="10"/>
      <c r="AZ180" s="77"/>
      <c r="BA180" s="17"/>
      <c r="BB180" s="17"/>
      <c r="BC180" s="77"/>
      <c r="BD180" s="17"/>
      <c r="BE180" s="17"/>
      <c r="BF180" s="17"/>
      <c r="BG180" s="17"/>
      <c r="BH180" s="17"/>
      <c r="BI180" s="17"/>
      <c r="BJ180" s="17"/>
      <c r="BK180" s="17"/>
      <c r="BL180" s="17"/>
      <c r="BM180" s="17"/>
      <c r="BN180" s="17"/>
      <c r="BO180" s="17"/>
      <c r="BP180" s="17"/>
      <c r="BQ180" s="17"/>
      <c r="BR180" s="17"/>
      <c r="BS180" s="17"/>
      <c r="BT180" s="17"/>
      <c r="BU180" s="17"/>
      <c r="BV180" s="17"/>
      <c r="BW180" s="24"/>
      <c r="BX180" s="17"/>
      <c r="BY180" s="17"/>
      <c r="BZ180" s="17"/>
      <c r="CA180" s="17"/>
      <c r="CB180" s="17"/>
      <c r="CC180" s="17"/>
      <c r="CD180" s="17"/>
      <c r="CE180" s="17"/>
      <c r="CF180" s="17"/>
      <c r="CG180" s="17"/>
      <c r="CH180" s="17"/>
      <c r="CI180" s="17"/>
    </row>
    <row r="181" spans="1:87" ht="27" customHeight="1" x14ac:dyDescent="0.15">
      <c r="A181" s="17">
        <v>173</v>
      </c>
      <c r="B181" s="79"/>
      <c r="C181" s="17"/>
      <c r="D181" s="17"/>
      <c r="E181" s="17"/>
      <c r="F181" s="9"/>
      <c r="G181" s="17"/>
      <c r="H181" s="9"/>
      <c r="I181" s="17"/>
      <c r="J181" s="79"/>
      <c r="K181" s="17"/>
      <c r="L181" s="9"/>
      <c r="M181" s="17"/>
      <c r="N181" s="10"/>
      <c r="O181" s="17"/>
      <c r="P181" s="16"/>
      <c r="Q181" s="9"/>
      <c r="R181" s="17"/>
      <c r="S181" s="17"/>
      <c r="T181" s="17"/>
      <c r="U181" s="17"/>
      <c r="V181" s="17"/>
      <c r="W181" s="17"/>
      <c r="X181" s="17"/>
      <c r="Y181" s="17"/>
      <c r="Z181" s="77"/>
      <c r="AA181" s="17"/>
      <c r="AB181" s="17"/>
      <c r="AC181" s="17"/>
      <c r="AD181" s="9"/>
      <c r="AE181" s="17"/>
      <c r="AF181" s="17"/>
      <c r="AG181" s="17"/>
      <c r="AH181" s="17"/>
      <c r="AI181" s="9"/>
      <c r="AJ181" s="16"/>
      <c r="AK181" s="17"/>
      <c r="AL181" s="17"/>
      <c r="AM181" s="17"/>
      <c r="AN181" s="17"/>
      <c r="AO181" s="17"/>
      <c r="AP181" s="17"/>
      <c r="AQ181" s="17"/>
      <c r="AR181" s="17"/>
      <c r="AS181" s="17"/>
      <c r="AT181" s="17"/>
      <c r="AU181" s="17"/>
      <c r="AV181" s="17"/>
      <c r="AW181" s="77"/>
      <c r="AX181" s="17"/>
      <c r="AY181" s="10"/>
      <c r="AZ181" s="77"/>
      <c r="BA181" s="17"/>
      <c r="BB181" s="17"/>
      <c r="BC181" s="77"/>
      <c r="BD181" s="17"/>
      <c r="BE181" s="17"/>
      <c r="BF181" s="17"/>
      <c r="BG181" s="17"/>
      <c r="BH181" s="17"/>
      <c r="BI181" s="17"/>
      <c r="BJ181" s="17"/>
      <c r="BK181" s="17"/>
      <c r="BL181" s="17"/>
      <c r="BM181" s="17"/>
      <c r="BN181" s="17"/>
      <c r="BO181" s="17"/>
      <c r="BP181" s="17"/>
      <c r="BQ181" s="17"/>
      <c r="BR181" s="17"/>
      <c r="BS181" s="17"/>
      <c r="BT181" s="17"/>
      <c r="BU181" s="17"/>
      <c r="BV181" s="17"/>
      <c r="BW181" s="24"/>
      <c r="BX181" s="17"/>
      <c r="BY181" s="17"/>
      <c r="BZ181" s="17"/>
      <c r="CA181" s="17"/>
      <c r="CB181" s="17"/>
      <c r="CC181" s="17"/>
      <c r="CD181" s="17"/>
      <c r="CE181" s="17"/>
      <c r="CF181" s="17"/>
      <c r="CG181" s="17"/>
      <c r="CH181" s="17"/>
      <c r="CI181" s="17"/>
    </row>
    <row r="182" spans="1:87" ht="27" customHeight="1" x14ac:dyDescent="0.15">
      <c r="A182" s="17">
        <v>174</v>
      </c>
      <c r="B182" s="79"/>
      <c r="C182" s="17"/>
      <c r="D182" s="17"/>
      <c r="E182" s="17"/>
      <c r="F182" s="9"/>
      <c r="G182" s="17"/>
      <c r="H182" s="9"/>
      <c r="I182" s="17"/>
      <c r="J182" s="79"/>
      <c r="K182" s="17"/>
      <c r="L182" s="9"/>
      <c r="M182" s="17"/>
      <c r="N182" s="10"/>
      <c r="O182" s="17"/>
      <c r="P182" s="16"/>
      <c r="Q182" s="9"/>
      <c r="R182" s="17"/>
      <c r="S182" s="17"/>
      <c r="T182" s="17"/>
      <c r="U182" s="17"/>
      <c r="V182" s="17"/>
      <c r="W182" s="17"/>
      <c r="X182" s="17"/>
      <c r="Y182" s="17"/>
      <c r="Z182" s="77"/>
      <c r="AA182" s="17"/>
      <c r="AB182" s="17"/>
      <c r="AC182" s="17"/>
      <c r="AD182" s="9"/>
      <c r="AE182" s="17"/>
      <c r="AF182" s="17"/>
      <c r="AG182" s="17"/>
      <c r="AH182" s="17"/>
      <c r="AI182" s="9"/>
      <c r="AJ182" s="16"/>
      <c r="AK182" s="17"/>
      <c r="AL182" s="17"/>
      <c r="AM182" s="17"/>
      <c r="AN182" s="17"/>
      <c r="AO182" s="17"/>
      <c r="AP182" s="17"/>
      <c r="AQ182" s="17"/>
      <c r="AR182" s="17"/>
      <c r="AS182" s="17"/>
      <c r="AT182" s="17"/>
      <c r="AU182" s="17"/>
      <c r="AV182" s="17"/>
      <c r="AW182" s="77"/>
      <c r="AX182" s="17"/>
      <c r="AY182" s="10"/>
      <c r="AZ182" s="77"/>
      <c r="BA182" s="17"/>
      <c r="BB182" s="17"/>
      <c r="BC182" s="77"/>
      <c r="BD182" s="17"/>
      <c r="BE182" s="17"/>
      <c r="BF182" s="17"/>
      <c r="BG182" s="17"/>
      <c r="BH182" s="17"/>
      <c r="BI182" s="17"/>
      <c r="BJ182" s="17"/>
      <c r="BK182" s="17"/>
      <c r="BL182" s="17"/>
      <c r="BM182" s="17"/>
      <c r="BN182" s="17"/>
      <c r="BO182" s="17"/>
      <c r="BP182" s="17"/>
      <c r="BQ182" s="17"/>
      <c r="BR182" s="17"/>
      <c r="BS182" s="17"/>
      <c r="BT182" s="17"/>
      <c r="BU182" s="17"/>
      <c r="BV182" s="17"/>
      <c r="BW182" s="24"/>
      <c r="BX182" s="17"/>
      <c r="BY182" s="17"/>
      <c r="BZ182" s="17"/>
      <c r="CA182" s="17"/>
      <c r="CB182" s="17"/>
      <c r="CC182" s="17"/>
      <c r="CD182" s="17"/>
      <c r="CE182" s="17"/>
      <c r="CF182" s="17"/>
      <c r="CG182" s="17"/>
      <c r="CH182" s="17"/>
      <c r="CI182" s="17"/>
    </row>
    <row r="183" spans="1:87" ht="27" customHeight="1" x14ac:dyDescent="0.15">
      <c r="A183" s="17">
        <v>175</v>
      </c>
      <c r="B183" s="79"/>
      <c r="C183" s="17"/>
      <c r="D183" s="17"/>
      <c r="E183" s="17"/>
      <c r="F183" s="9"/>
      <c r="G183" s="17"/>
      <c r="H183" s="9"/>
      <c r="I183" s="17"/>
      <c r="J183" s="79"/>
      <c r="K183" s="17"/>
      <c r="L183" s="9"/>
      <c r="M183" s="17"/>
      <c r="N183" s="10"/>
      <c r="O183" s="17"/>
      <c r="P183" s="16"/>
      <c r="Q183" s="9"/>
      <c r="R183" s="17"/>
      <c r="S183" s="17"/>
      <c r="T183" s="17"/>
      <c r="U183" s="17"/>
      <c r="V183" s="17"/>
      <c r="W183" s="17"/>
      <c r="X183" s="17"/>
      <c r="Y183" s="17"/>
      <c r="Z183" s="77"/>
      <c r="AA183" s="17"/>
      <c r="AB183" s="17"/>
      <c r="AC183" s="17"/>
      <c r="AD183" s="9"/>
      <c r="AE183" s="17"/>
      <c r="AF183" s="17"/>
      <c r="AG183" s="17"/>
      <c r="AH183" s="17"/>
      <c r="AI183" s="9"/>
      <c r="AJ183" s="16"/>
      <c r="AK183" s="17"/>
      <c r="AL183" s="17"/>
      <c r="AM183" s="17"/>
      <c r="AN183" s="17"/>
      <c r="AO183" s="17"/>
      <c r="AP183" s="17"/>
      <c r="AQ183" s="17"/>
      <c r="AR183" s="17"/>
      <c r="AS183" s="17"/>
      <c r="AT183" s="17"/>
      <c r="AU183" s="17"/>
      <c r="AV183" s="17"/>
      <c r="AW183" s="77"/>
      <c r="AX183" s="17"/>
      <c r="AY183" s="10"/>
      <c r="AZ183" s="77"/>
      <c r="BA183" s="17"/>
      <c r="BB183" s="17"/>
      <c r="BC183" s="77"/>
      <c r="BD183" s="17"/>
      <c r="BE183" s="17"/>
      <c r="BF183" s="17"/>
      <c r="BG183" s="17"/>
      <c r="BH183" s="17"/>
      <c r="BI183" s="17"/>
      <c r="BJ183" s="17"/>
      <c r="BK183" s="17"/>
      <c r="BL183" s="17"/>
      <c r="BM183" s="17"/>
      <c r="BN183" s="17"/>
      <c r="BO183" s="17"/>
      <c r="BP183" s="17"/>
      <c r="BQ183" s="17"/>
      <c r="BR183" s="17"/>
      <c r="BS183" s="17"/>
      <c r="BT183" s="17"/>
      <c r="BU183" s="17"/>
      <c r="BV183" s="17"/>
      <c r="BW183" s="24"/>
      <c r="BX183" s="17"/>
      <c r="BY183" s="17"/>
      <c r="BZ183" s="17"/>
      <c r="CA183" s="17"/>
      <c r="CB183" s="17"/>
      <c r="CC183" s="17"/>
      <c r="CD183" s="17"/>
      <c r="CE183" s="17"/>
      <c r="CF183" s="17"/>
      <c r="CG183" s="17"/>
      <c r="CH183" s="17"/>
      <c r="CI183" s="17"/>
    </row>
    <row r="184" spans="1:87" ht="27" customHeight="1" x14ac:dyDescent="0.15">
      <c r="A184" s="17">
        <v>176</v>
      </c>
      <c r="B184" s="79"/>
      <c r="C184" s="17"/>
      <c r="D184" s="17"/>
      <c r="E184" s="17"/>
      <c r="F184" s="9"/>
      <c r="G184" s="17"/>
      <c r="H184" s="9"/>
      <c r="I184" s="17"/>
      <c r="J184" s="79"/>
      <c r="K184" s="17"/>
      <c r="L184" s="9"/>
      <c r="M184" s="17"/>
      <c r="N184" s="10"/>
      <c r="O184" s="17"/>
      <c r="P184" s="16"/>
      <c r="Q184" s="9"/>
      <c r="R184" s="17"/>
      <c r="S184" s="17"/>
      <c r="T184" s="17"/>
      <c r="U184" s="17"/>
      <c r="V184" s="17"/>
      <c r="W184" s="17"/>
      <c r="X184" s="17"/>
      <c r="Y184" s="17"/>
      <c r="Z184" s="77"/>
      <c r="AA184" s="17"/>
      <c r="AB184" s="17"/>
      <c r="AC184" s="17"/>
      <c r="AD184" s="9"/>
      <c r="AE184" s="17"/>
      <c r="AF184" s="17"/>
      <c r="AG184" s="17"/>
      <c r="AH184" s="17"/>
      <c r="AI184" s="9"/>
      <c r="AJ184" s="16"/>
      <c r="AK184" s="17"/>
      <c r="AL184" s="17"/>
      <c r="AM184" s="17"/>
      <c r="AN184" s="17"/>
      <c r="AO184" s="17"/>
      <c r="AP184" s="17"/>
      <c r="AQ184" s="17"/>
      <c r="AR184" s="17"/>
      <c r="AS184" s="17"/>
      <c r="AT184" s="17"/>
      <c r="AU184" s="17"/>
      <c r="AV184" s="17"/>
      <c r="AW184" s="77"/>
      <c r="AX184" s="17"/>
      <c r="AY184" s="10"/>
      <c r="AZ184" s="77"/>
      <c r="BA184" s="17"/>
      <c r="BB184" s="17"/>
      <c r="BC184" s="77"/>
      <c r="BD184" s="17"/>
      <c r="BE184" s="17"/>
      <c r="BF184" s="17"/>
      <c r="BG184" s="17"/>
      <c r="BH184" s="17"/>
      <c r="BI184" s="17"/>
      <c r="BJ184" s="17"/>
      <c r="BK184" s="17"/>
      <c r="BL184" s="17"/>
      <c r="BM184" s="17"/>
      <c r="BN184" s="17"/>
      <c r="BO184" s="17"/>
      <c r="BP184" s="17"/>
      <c r="BQ184" s="17"/>
      <c r="BR184" s="17"/>
      <c r="BS184" s="17"/>
      <c r="BT184" s="17"/>
      <c r="BU184" s="17"/>
      <c r="BV184" s="17"/>
      <c r="BW184" s="24"/>
      <c r="BX184" s="17"/>
      <c r="BY184" s="17"/>
      <c r="BZ184" s="17"/>
      <c r="CA184" s="17"/>
      <c r="CB184" s="17"/>
      <c r="CC184" s="17"/>
      <c r="CD184" s="17"/>
      <c r="CE184" s="17"/>
      <c r="CF184" s="17"/>
      <c r="CG184" s="17"/>
      <c r="CH184" s="17"/>
      <c r="CI184" s="17"/>
    </row>
    <row r="185" spans="1:87" ht="27" customHeight="1" x14ac:dyDescent="0.15">
      <c r="A185" s="17">
        <v>177</v>
      </c>
      <c r="B185" s="79"/>
      <c r="C185" s="17"/>
      <c r="D185" s="17"/>
      <c r="E185" s="17"/>
      <c r="F185" s="9"/>
      <c r="G185" s="17"/>
      <c r="H185" s="9"/>
      <c r="I185" s="17"/>
      <c r="J185" s="79"/>
      <c r="K185" s="17"/>
      <c r="L185" s="9"/>
      <c r="M185" s="17"/>
      <c r="N185" s="10"/>
      <c r="O185" s="17"/>
      <c r="P185" s="16"/>
      <c r="Q185" s="9"/>
      <c r="R185" s="17"/>
      <c r="S185" s="17"/>
      <c r="T185" s="17"/>
      <c r="U185" s="17"/>
      <c r="V185" s="17"/>
      <c r="W185" s="17"/>
      <c r="X185" s="17"/>
      <c r="Y185" s="17"/>
      <c r="Z185" s="77"/>
      <c r="AA185" s="17"/>
      <c r="AB185" s="17"/>
      <c r="AC185" s="17"/>
      <c r="AD185" s="9"/>
      <c r="AE185" s="17"/>
      <c r="AF185" s="17"/>
      <c r="AG185" s="17"/>
      <c r="AH185" s="17"/>
      <c r="AI185" s="9"/>
      <c r="AJ185" s="16"/>
      <c r="AK185" s="17"/>
      <c r="AL185" s="17"/>
      <c r="AM185" s="17"/>
      <c r="AN185" s="17"/>
      <c r="AO185" s="17"/>
      <c r="AP185" s="17"/>
      <c r="AQ185" s="17"/>
      <c r="AR185" s="17"/>
      <c r="AS185" s="17"/>
      <c r="AT185" s="17"/>
      <c r="AU185" s="17"/>
      <c r="AV185" s="17"/>
      <c r="AW185" s="77"/>
      <c r="AX185" s="17"/>
      <c r="AY185" s="10"/>
      <c r="AZ185" s="77"/>
      <c r="BA185" s="17"/>
      <c r="BB185" s="17"/>
      <c r="BC185" s="77"/>
      <c r="BD185" s="17"/>
      <c r="BE185" s="17"/>
      <c r="BF185" s="17"/>
      <c r="BG185" s="17"/>
      <c r="BH185" s="17"/>
      <c r="BI185" s="17"/>
      <c r="BJ185" s="17"/>
      <c r="BK185" s="17"/>
      <c r="BL185" s="17"/>
      <c r="BM185" s="17"/>
      <c r="BN185" s="17"/>
      <c r="BO185" s="17"/>
      <c r="BP185" s="17"/>
      <c r="BQ185" s="17"/>
      <c r="BR185" s="17"/>
      <c r="BS185" s="17"/>
      <c r="BT185" s="17"/>
      <c r="BU185" s="17"/>
      <c r="BV185" s="17"/>
      <c r="BW185" s="24"/>
      <c r="BX185" s="17"/>
      <c r="BY185" s="17"/>
      <c r="BZ185" s="17"/>
      <c r="CA185" s="17"/>
      <c r="CB185" s="17"/>
      <c r="CC185" s="17"/>
      <c r="CD185" s="17"/>
      <c r="CE185" s="17"/>
      <c r="CF185" s="17"/>
      <c r="CG185" s="17"/>
      <c r="CH185" s="17"/>
      <c r="CI185" s="17"/>
    </row>
    <row r="186" spans="1:87" ht="27" customHeight="1" x14ac:dyDescent="0.15">
      <c r="A186" s="17">
        <v>178</v>
      </c>
      <c r="B186" s="79"/>
      <c r="C186" s="17"/>
      <c r="D186" s="17"/>
      <c r="E186" s="17"/>
      <c r="F186" s="9"/>
      <c r="G186" s="17"/>
      <c r="H186" s="9"/>
      <c r="I186" s="17"/>
      <c r="J186" s="79"/>
      <c r="K186" s="17"/>
      <c r="L186" s="9"/>
      <c r="M186" s="17"/>
      <c r="N186" s="10"/>
      <c r="O186" s="17"/>
      <c r="P186" s="16"/>
      <c r="Q186" s="9"/>
      <c r="R186" s="17"/>
      <c r="S186" s="17"/>
      <c r="T186" s="17"/>
      <c r="U186" s="17"/>
      <c r="V186" s="17"/>
      <c r="W186" s="17"/>
      <c r="X186" s="17"/>
      <c r="Y186" s="17"/>
      <c r="Z186" s="77"/>
      <c r="AA186" s="17"/>
      <c r="AB186" s="17"/>
      <c r="AC186" s="17"/>
      <c r="AD186" s="9"/>
      <c r="AE186" s="17"/>
      <c r="AF186" s="17"/>
      <c r="AG186" s="17"/>
      <c r="AH186" s="17"/>
      <c r="AI186" s="9"/>
      <c r="AJ186" s="16"/>
      <c r="AK186" s="17"/>
      <c r="AL186" s="17"/>
      <c r="AM186" s="17"/>
      <c r="AN186" s="17"/>
      <c r="AO186" s="17"/>
      <c r="AP186" s="17"/>
      <c r="AQ186" s="17"/>
      <c r="AR186" s="17"/>
      <c r="AS186" s="17"/>
      <c r="AT186" s="17"/>
      <c r="AU186" s="17"/>
      <c r="AV186" s="17"/>
      <c r="AW186" s="77"/>
      <c r="AX186" s="17"/>
      <c r="AY186" s="10"/>
      <c r="AZ186" s="77"/>
      <c r="BA186" s="17"/>
      <c r="BB186" s="17"/>
      <c r="BC186" s="77"/>
      <c r="BD186" s="17"/>
      <c r="BE186" s="17"/>
      <c r="BF186" s="17"/>
      <c r="BG186" s="17"/>
      <c r="BH186" s="17"/>
      <c r="BI186" s="17"/>
      <c r="BJ186" s="17"/>
      <c r="BK186" s="17"/>
      <c r="BL186" s="17"/>
      <c r="BM186" s="17"/>
      <c r="BN186" s="17"/>
      <c r="BO186" s="17"/>
      <c r="BP186" s="17"/>
      <c r="BQ186" s="17"/>
      <c r="BR186" s="17"/>
      <c r="BS186" s="17"/>
      <c r="BT186" s="17"/>
      <c r="BU186" s="17"/>
      <c r="BV186" s="17"/>
      <c r="BW186" s="24"/>
      <c r="BX186" s="17"/>
      <c r="BY186" s="17"/>
      <c r="BZ186" s="17"/>
      <c r="CA186" s="17"/>
      <c r="CB186" s="17"/>
      <c r="CC186" s="17"/>
      <c r="CD186" s="17"/>
      <c r="CE186" s="17"/>
      <c r="CF186" s="17"/>
      <c r="CG186" s="17"/>
      <c r="CH186" s="17"/>
      <c r="CI186" s="17"/>
    </row>
    <row r="187" spans="1:87" ht="27" customHeight="1" x14ac:dyDescent="0.15">
      <c r="A187" s="17">
        <v>179</v>
      </c>
      <c r="B187" s="79"/>
      <c r="C187" s="17"/>
      <c r="D187" s="17"/>
      <c r="E187" s="17"/>
      <c r="F187" s="9"/>
      <c r="G187" s="17"/>
      <c r="H187" s="9"/>
      <c r="I187" s="17"/>
      <c r="J187" s="79"/>
      <c r="K187" s="17"/>
      <c r="L187" s="9"/>
      <c r="M187" s="17"/>
      <c r="N187" s="10"/>
      <c r="O187" s="17"/>
      <c r="P187" s="16"/>
      <c r="Q187" s="9"/>
      <c r="R187" s="17"/>
      <c r="S187" s="17"/>
      <c r="T187" s="17"/>
      <c r="U187" s="17"/>
      <c r="V187" s="17"/>
      <c r="W187" s="17"/>
      <c r="X187" s="17"/>
      <c r="Y187" s="17"/>
      <c r="Z187" s="77"/>
      <c r="AA187" s="17"/>
      <c r="AB187" s="17"/>
      <c r="AC187" s="17"/>
      <c r="AD187" s="9"/>
      <c r="AE187" s="17"/>
      <c r="AF187" s="17"/>
      <c r="AG187" s="17"/>
      <c r="AH187" s="17"/>
      <c r="AI187" s="9"/>
      <c r="AJ187" s="16"/>
      <c r="AK187" s="17"/>
      <c r="AL187" s="17"/>
      <c r="AM187" s="17"/>
      <c r="AN187" s="17"/>
      <c r="AO187" s="17"/>
      <c r="AP187" s="17"/>
      <c r="AQ187" s="17"/>
      <c r="AR187" s="17"/>
      <c r="AS187" s="17"/>
      <c r="AT187" s="17"/>
      <c r="AU187" s="17"/>
      <c r="AV187" s="17"/>
      <c r="AW187" s="77"/>
      <c r="AX187" s="17"/>
      <c r="AY187" s="10"/>
      <c r="AZ187" s="77"/>
      <c r="BA187" s="17"/>
      <c r="BB187" s="17"/>
      <c r="BC187" s="77"/>
      <c r="BD187" s="17"/>
      <c r="BE187" s="17"/>
      <c r="BF187" s="17"/>
      <c r="BG187" s="17"/>
      <c r="BH187" s="17"/>
      <c r="BI187" s="17"/>
      <c r="BJ187" s="17"/>
      <c r="BK187" s="17"/>
      <c r="BL187" s="17"/>
      <c r="BM187" s="17"/>
      <c r="BN187" s="17"/>
      <c r="BO187" s="17"/>
      <c r="BP187" s="17"/>
      <c r="BQ187" s="17"/>
      <c r="BR187" s="17"/>
      <c r="BS187" s="17"/>
      <c r="BT187" s="17"/>
      <c r="BU187" s="17"/>
      <c r="BV187" s="17"/>
      <c r="BW187" s="24"/>
      <c r="BX187" s="17"/>
      <c r="BY187" s="17"/>
      <c r="BZ187" s="17"/>
      <c r="CA187" s="17"/>
      <c r="CB187" s="17"/>
      <c r="CC187" s="17"/>
      <c r="CD187" s="17"/>
      <c r="CE187" s="17"/>
      <c r="CF187" s="17"/>
      <c r="CG187" s="17"/>
      <c r="CH187" s="17"/>
      <c r="CI187" s="17"/>
    </row>
    <row r="188" spans="1:87" ht="27" customHeight="1" x14ac:dyDescent="0.15">
      <c r="A188" s="17">
        <v>180</v>
      </c>
      <c r="B188" s="79"/>
      <c r="C188" s="17"/>
      <c r="D188" s="17"/>
      <c r="E188" s="17"/>
      <c r="F188" s="9"/>
      <c r="G188" s="17"/>
      <c r="H188" s="9"/>
      <c r="I188" s="17"/>
      <c r="J188" s="79"/>
      <c r="K188" s="17"/>
      <c r="L188" s="9"/>
      <c r="M188" s="17"/>
      <c r="N188" s="10"/>
      <c r="O188" s="17"/>
      <c r="P188" s="16"/>
      <c r="Q188" s="9"/>
      <c r="R188" s="17"/>
      <c r="S188" s="17"/>
      <c r="T188" s="17"/>
      <c r="U188" s="17"/>
      <c r="V188" s="17"/>
      <c r="W188" s="17"/>
      <c r="X188" s="17"/>
      <c r="Y188" s="17"/>
      <c r="Z188" s="77"/>
      <c r="AA188" s="17"/>
      <c r="AB188" s="17"/>
      <c r="AC188" s="17"/>
      <c r="AD188" s="9"/>
      <c r="AE188" s="17"/>
      <c r="AF188" s="17"/>
      <c r="AG188" s="17"/>
      <c r="AH188" s="17"/>
      <c r="AI188" s="9"/>
      <c r="AJ188" s="16"/>
      <c r="AK188" s="17"/>
      <c r="AL188" s="17"/>
      <c r="AM188" s="17"/>
      <c r="AN188" s="17"/>
      <c r="AO188" s="17"/>
      <c r="AP188" s="17"/>
      <c r="AQ188" s="17"/>
      <c r="AR188" s="17"/>
      <c r="AS188" s="17"/>
      <c r="AT188" s="17"/>
      <c r="AU188" s="17"/>
      <c r="AV188" s="17"/>
      <c r="AW188" s="77"/>
      <c r="AX188" s="17"/>
      <c r="AY188" s="10"/>
      <c r="AZ188" s="77"/>
      <c r="BA188" s="17"/>
      <c r="BB188" s="17"/>
      <c r="BC188" s="77"/>
      <c r="BD188" s="17"/>
      <c r="BE188" s="17"/>
      <c r="BF188" s="17"/>
      <c r="BG188" s="17"/>
      <c r="BH188" s="17"/>
      <c r="BI188" s="17"/>
      <c r="BJ188" s="17"/>
      <c r="BK188" s="17"/>
      <c r="BL188" s="17"/>
      <c r="BM188" s="17"/>
      <c r="BN188" s="17"/>
      <c r="BO188" s="17"/>
      <c r="BP188" s="17"/>
      <c r="BQ188" s="17"/>
      <c r="BR188" s="17"/>
      <c r="BS188" s="17"/>
      <c r="BT188" s="17"/>
      <c r="BU188" s="17"/>
      <c r="BV188" s="17"/>
      <c r="BW188" s="24"/>
      <c r="BX188" s="17"/>
      <c r="BY188" s="17"/>
      <c r="BZ188" s="17"/>
      <c r="CA188" s="17"/>
      <c r="CB188" s="17"/>
      <c r="CC188" s="17"/>
      <c r="CD188" s="17"/>
      <c r="CE188" s="17"/>
      <c r="CF188" s="17"/>
      <c r="CG188" s="17"/>
      <c r="CH188" s="17"/>
      <c r="CI188" s="17"/>
    </row>
    <row r="189" spans="1:87" ht="27" customHeight="1" x14ac:dyDescent="0.15">
      <c r="A189" s="17">
        <v>181</v>
      </c>
      <c r="B189" s="79"/>
      <c r="C189" s="17"/>
      <c r="D189" s="17"/>
      <c r="E189" s="17"/>
      <c r="F189" s="9"/>
      <c r="G189" s="17"/>
      <c r="H189" s="9"/>
      <c r="I189" s="17"/>
      <c r="J189" s="79"/>
      <c r="K189" s="17"/>
      <c r="L189" s="9"/>
      <c r="M189" s="17"/>
      <c r="N189" s="10"/>
      <c r="O189" s="17"/>
      <c r="P189" s="16"/>
      <c r="Q189" s="9"/>
      <c r="R189" s="17"/>
      <c r="S189" s="17"/>
      <c r="T189" s="17"/>
      <c r="U189" s="17"/>
      <c r="V189" s="17"/>
      <c r="W189" s="17"/>
      <c r="X189" s="17"/>
      <c r="Y189" s="17"/>
      <c r="Z189" s="77"/>
      <c r="AA189" s="17"/>
      <c r="AB189" s="17"/>
      <c r="AC189" s="17"/>
      <c r="AD189" s="9"/>
      <c r="AE189" s="17"/>
      <c r="AF189" s="17"/>
      <c r="AG189" s="17"/>
      <c r="AH189" s="17"/>
      <c r="AI189" s="9"/>
      <c r="AJ189" s="16"/>
      <c r="AK189" s="17"/>
      <c r="AL189" s="17"/>
      <c r="AM189" s="17"/>
      <c r="AN189" s="17"/>
      <c r="AO189" s="17"/>
      <c r="AP189" s="17"/>
      <c r="AQ189" s="17"/>
      <c r="AR189" s="17"/>
      <c r="AS189" s="17"/>
      <c r="AT189" s="17"/>
      <c r="AU189" s="17"/>
      <c r="AV189" s="17"/>
      <c r="AW189" s="77"/>
      <c r="AX189" s="17"/>
      <c r="AY189" s="10"/>
      <c r="AZ189" s="77"/>
      <c r="BA189" s="17"/>
      <c r="BB189" s="17"/>
      <c r="BC189" s="77"/>
      <c r="BD189" s="17"/>
      <c r="BE189" s="17"/>
      <c r="BF189" s="17"/>
      <c r="BG189" s="17"/>
      <c r="BH189" s="17"/>
      <c r="BI189" s="17"/>
      <c r="BJ189" s="17"/>
      <c r="BK189" s="17"/>
      <c r="BL189" s="17"/>
      <c r="BM189" s="17"/>
      <c r="BN189" s="17"/>
      <c r="BO189" s="17"/>
      <c r="BP189" s="17"/>
      <c r="BQ189" s="17"/>
      <c r="BR189" s="17"/>
      <c r="BS189" s="17"/>
      <c r="BT189" s="17"/>
      <c r="BU189" s="17"/>
      <c r="BV189" s="17"/>
      <c r="BW189" s="24"/>
      <c r="BX189" s="17"/>
      <c r="BY189" s="17"/>
      <c r="BZ189" s="17"/>
      <c r="CA189" s="17"/>
      <c r="CB189" s="17"/>
      <c r="CC189" s="17"/>
      <c r="CD189" s="17"/>
      <c r="CE189" s="17"/>
      <c r="CF189" s="17"/>
      <c r="CG189" s="17"/>
      <c r="CH189" s="17"/>
      <c r="CI189" s="17"/>
    </row>
    <row r="190" spans="1:87" ht="27" customHeight="1" x14ac:dyDescent="0.15">
      <c r="A190" s="17">
        <v>182</v>
      </c>
      <c r="B190" s="79"/>
      <c r="C190" s="17"/>
      <c r="D190" s="17"/>
      <c r="E190" s="17"/>
      <c r="F190" s="9"/>
      <c r="G190" s="17"/>
      <c r="H190" s="9"/>
      <c r="I190" s="17"/>
      <c r="J190" s="79"/>
      <c r="K190" s="17"/>
      <c r="L190" s="9"/>
      <c r="M190" s="17"/>
      <c r="N190" s="10"/>
      <c r="O190" s="17"/>
      <c r="P190" s="16"/>
      <c r="Q190" s="9"/>
      <c r="R190" s="17"/>
      <c r="S190" s="17"/>
      <c r="T190" s="17"/>
      <c r="U190" s="17"/>
      <c r="V190" s="17"/>
      <c r="W190" s="17"/>
      <c r="X190" s="17"/>
      <c r="Y190" s="17"/>
      <c r="Z190" s="77"/>
      <c r="AA190" s="17"/>
      <c r="AB190" s="17"/>
      <c r="AC190" s="17"/>
      <c r="AD190" s="9"/>
      <c r="AE190" s="17"/>
      <c r="AF190" s="17"/>
      <c r="AG190" s="17"/>
      <c r="AH190" s="17"/>
      <c r="AI190" s="9"/>
      <c r="AJ190" s="16"/>
      <c r="AK190" s="17"/>
      <c r="AL190" s="17"/>
      <c r="AM190" s="17"/>
      <c r="AN190" s="17"/>
      <c r="AO190" s="17"/>
      <c r="AP190" s="17"/>
      <c r="AQ190" s="17"/>
      <c r="AR190" s="17"/>
      <c r="AS190" s="17"/>
      <c r="AT190" s="17"/>
      <c r="AU190" s="17"/>
      <c r="AV190" s="17"/>
      <c r="AW190" s="77"/>
      <c r="AX190" s="17"/>
      <c r="AY190" s="10"/>
      <c r="AZ190" s="77"/>
      <c r="BA190" s="17"/>
      <c r="BB190" s="17"/>
      <c r="BC190" s="77"/>
      <c r="BD190" s="17"/>
      <c r="BE190" s="17"/>
      <c r="BF190" s="17"/>
      <c r="BG190" s="17"/>
      <c r="BH190" s="17"/>
      <c r="BI190" s="17"/>
      <c r="BJ190" s="17"/>
      <c r="BK190" s="17"/>
      <c r="BL190" s="17"/>
      <c r="BM190" s="17"/>
      <c r="BN190" s="17"/>
      <c r="BO190" s="17"/>
      <c r="BP190" s="17"/>
      <c r="BQ190" s="17"/>
      <c r="BR190" s="17"/>
      <c r="BS190" s="17"/>
      <c r="BT190" s="17"/>
      <c r="BU190" s="17"/>
      <c r="BV190" s="17"/>
      <c r="BW190" s="24"/>
      <c r="BX190" s="17"/>
      <c r="BY190" s="17"/>
      <c r="BZ190" s="17"/>
      <c r="CA190" s="17"/>
      <c r="CB190" s="17"/>
      <c r="CC190" s="17"/>
      <c r="CD190" s="17"/>
      <c r="CE190" s="17"/>
      <c r="CF190" s="17"/>
      <c r="CG190" s="17"/>
      <c r="CH190" s="17"/>
      <c r="CI190" s="17"/>
    </row>
    <row r="191" spans="1:87" ht="27" customHeight="1" x14ac:dyDescent="0.15">
      <c r="A191" s="17">
        <v>183</v>
      </c>
      <c r="B191" s="79"/>
      <c r="C191" s="17"/>
      <c r="D191" s="17"/>
      <c r="E191" s="17"/>
      <c r="F191" s="9"/>
      <c r="G191" s="17"/>
      <c r="H191" s="9"/>
      <c r="I191" s="17"/>
      <c r="J191" s="79"/>
      <c r="K191" s="17"/>
      <c r="L191" s="9"/>
      <c r="M191" s="17"/>
      <c r="N191" s="10"/>
      <c r="O191" s="17"/>
      <c r="P191" s="16"/>
      <c r="Q191" s="9"/>
      <c r="R191" s="17"/>
      <c r="S191" s="17"/>
      <c r="T191" s="17"/>
      <c r="U191" s="17"/>
      <c r="V191" s="17"/>
      <c r="W191" s="17"/>
      <c r="X191" s="17"/>
      <c r="Y191" s="17"/>
      <c r="Z191" s="77"/>
      <c r="AA191" s="17"/>
      <c r="AB191" s="17"/>
      <c r="AC191" s="17"/>
      <c r="AD191" s="9"/>
      <c r="AE191" s="17"/>
      <c r="AF191" s="17"/>
      <c r="AG191" s="17"/>
      <c r="AH191" s="17"/>
      <c r="AI191" s="9"/>
      <c r="AJ191" s="16"/>
      <c r="AK191" s="17"/>
      <c r="AL191" s="17"/>
      <c r="AM191" s="17"/>
      <c r="AN191" s="17"/>
      <c r="AO191" s="17"/>
      <c r="AP191" s="17"/>
      <c r="AQ191" s="17"/>
      <c r="AR191" s="17"/>
      <c r="AS191" s="17"/>
      <c r="AT191" s="17"/>
      <c r="AU191" s="17"/>
      <c r="AV191" s="17"/>
      <c r="AW191" s="77"/>
      <c r="AX191" s="17"/>
      <c r="AY191" s="10"/>
      <c r="AZ191" s="77"/>
      <c r="BA191" s="17"/>
      <c r="BB191" s="17"/>
      <c r="BC191" s="77"/>
      <c r="BD191" s="17"/>
      <c r="BE191" s="17"/>
      <c r="BF191" s="17"/>
      <c r="BG191" s="17"/>
      <c r="BH191" s="17"/>
      <c r="BI191" s="17"/>
      <c r="BJ191" s="17"/>
      <c r="BK191" s="17"/>
      <c r="BL191" s="17"/>
      <c r="BM191" s="17"/>
      <c r="BN191" s="17"/>
      <c r="BO191" s="17"/>
      <c r="BP191" s="17"/>
      <c r="BQ191" s="17"/>
      <c r="BR191" s="17"/>
      <c r="BS191" s="17"/>
      <c r="BT191" s="17"/>
      <c r="BU191" s="17"/>
      <c r="BV191" s="17"/>
      <c r="BW191" s="24"/>
      <c r="BX191" s="17"/>
      <c r="BY191" s="17"/>
      <c r="BZ191" s="17"/>
      <c r="CA191" s="17"/>
      <c r="CB191" s="17"/>
      <c r="CC191" s="17"/>
      <c r="CD191" s="17"/>
      <c r="CE191" s="17"/>
      <c r="CF191" s="17"/>
      <c r="CG191" s="17"/>
      <c r="CH191" s="17"/>
      <c r="CI191" s="17"/>
    </row>
    <row r="192" spans="1:87" ht="27" customHeight="1" x14ac:dyDescent="0.15">
      <c r="A192" s="17">
        <v>184</v>
      </c>
      <c r="B192" s="79"/>
      <c r="C192" s="17"/>
      <c r="D192" s="17"/>
      <c r="E192" s="17"/>
      <c r="F192" s="9"/>
      <c r="G192" s="17"/>
      <c r="H192" s="9"/>
      <c r="I192" s="17"/>
      <c r="J192" s="79"/>
      <c r="K192" s="17"/>
      <c r="L192" s="9"/>
      <c r="M192" s="17"/>
      <c r="N192" s="10"/>
      <c r="O192" s="17"/>
      <c r="P192" s="16"/>
      <c r="Q192" s="9"/>
      <c r="R192" s="17"/>
      <c r="S192" s="17"/>
      <c r="T192" s="17"/>
      <c r="U192" s="17"/>
      <c r="V192" s="17"/>
      <c r="W192" s="17"/>
      <c r="X192" s="17"/>
      <c r="Y192" s="17"/>
      <c r="Z192" s="77"/>
      <c r="AA192" s="17"/>
      <c r="AB192" s="17"/>
      <c r="AC192" s="17"/>
      <c r="AD192" s="9"/>
      <c r="AE192" s="17"/>
      <c r="AF192" s="17"/>
      <c r="AG192" s="17"/>
      <c r="AH192" s="17"/>
      <c r="AI192" s="9"/>
      <c r="AJ192" s="16"/>
      <c r="AK192" s="17"/>
      <c r="AL192" s="17"/>
      <c r="AM192" s="17"/>
      <c r="AN192" s="17"/>
      <c r="AO192" s="17"/>
      <c r="AP192" s="17"/>
      <c r="AQ192" s="17"/>
      <c r="AR192" s="17"/>
      <c r="AS192" s="17"/>
      <c r="AT192" s="17"/>
      <c r="AU192" s="17"/>
      <c r="AV192" s="17"/>
      <c r="AW192" s="77"/>
      <c r="AX192" s="17"/>
      <c r="AY192" s="10"/>
      <c r="AZ192" s="77"/>
      <c r="BA192" s="17"/>
      <c r="BB192" s="17"/>
      <c r="BC192" s="77"/>
      <c r="BD192" s="17"/>
      <c r="BE192" s="17"/>
      <c r="BF192" s="17"/>
      <c r="BG192" s="17"/>
      <c r="BH192" s="17"/>
      <c r="BI192" s="17"/>
      <c r="BJ192" s="17"/>
      <c r="BK192" s="17"/>
      <c r="BL192" s="17"/>
      <c r="BM192" s="17"/>
      <c r="BN192" s="17"/>
      <c r="BO192" s="17"/>
      <c r="BP192" s="17"/>
      <c r="BQ192" s="17"/>
      <c r="BR192" s="17"/>
      <c r="BS192" s="17"/>
      <c r="BT192" s="17"/>
      <c r="BU192" s="17"/>
      <c r="BV192" s="17"/>
      <c r="BW192" s="24"/>
      <c r="BX192" s="17"/>
      <c r="BY192" s="17"/>
      <c r="BZ192" s="17"/>
      <c r="CA192" s="17"/>
      <c r="CB192" s="17"/>
      <c r="CC192" s="17"/>
      <c r="CD192" s="17"/>
      <c r="CE192" s="17"/>
      <c r="CF192" s="17"/>
      <c r="CG192" s="17"/>
      <c r="CH192" s="17"/>
      <c r="CI192" s="17"/>
    </row>
    <row r="193" spans="1:87" ht="27" customHeight="1" x14ac:dyDescent="0.15">
      <c r="A193" s="17">
        <v>185</v>
      </c>
      <c r="B193" s="79"/>
      <c r="C193" s="17"/>
      <c r="D193" s="17"/>
      <c r="E193" s="17"/>
      <c r="F193" s="9"/>
      <c r="G193" s="17"/>
      <c r="H193" s="9"/>
      <c r="I193" s="17"/>
      <c r="J193" s="79"/>
      <c r="K193" s="17"/>
      <c r="L193" s="9"/>
      <c r="M193" s="17"/>
      <c r="N193" s="10"/>
      <c r="O193" s="17"/>
      <c r="P193" s="16"/>
      <c r="Q193" s="9"/>
      <c r="R193" s="17"/>
      <c r="S193" s="17"/>
      <c r="T193" s="17"/>
      <c r="U193" s="17"/>
      <c r="V193" s="17"/>
      <c r="W193" s="17"/>
      <c r="X193" s="17"/>
      <c r="Y193" s="17"/>
      <c r="Z193" s="77"/>
      <c r="AA193" s="17"/>
      <c r="AB193" s="17"/>
      <c r="AC193" s="17"/>
      <c r="AD193" s="9"/>
      <c r="AE193" s="17"/>
      <c r="AF193" s="17"/>
      <c r="AG193" s="17"/>
      <c r="AH193" s="17"/>
      <c r="AI193" s="9"/>
      <c r="AJ193" s="16"/>
      <c r="AK193" s="17"/>
      <c r="AL193" s="17"/>
      <c r="AM193" s="17"/>
      <c r="AN193" s="17"/>
      <c r="AO193" s="17"/>
      <c r="AP193" s="17"/>
      <c r="AQ193" s="17"/>
      <c r="AR193" s="17"/>
      <c r="AS193" s="17"/>
      <c r="AT193" s="17"/>
      <c r="AU193" s="17"/>
      <c r="AV193" s="17"/>
      <c r="AW193" s="77"/>
      <c r="AX193" s="17"/>
      <c r="AY193" s="10"/>
      <c r="AZ193" s="77"/>
      <c r="BA193" s="17"/>
      <c r="BB193" s="17"/>
      <c r="BC193" s="77"/>
      <c r="BD193" s="17"/>
      <c r="BE193" s="17"/>
      <c r="BF193" s="17"/>
      <c r="BG193" s="17"/>
      <c r="BH193" s="17"/>
      <c r="BI193" s="17"/>
      <c r="BJ193" s="17"/>
      <c r="BK193" s="17"/>
      <c r="BL193" s="17"/>
      <c r="BM193" s="17"/>
      <c r="BN193" s="17"/>
      <c r="BO193" s="17"/>
      <c r="BP193" s="17"/>
      <c r="BQ193" s="17"/>
      <c r="BR193" s="17"/>
      <c r="BS193" s="17"/>
      <c r="BT193" s="17"/>
      <c r="BU193" s="17"/>
      <c r="BV193" s="17"/>
      <c r="BW193" s="24"/>
      <c r="BX193" s="17"/>
      <c r="BY193" s="17"/>
      <c r="BZ193" s="17"/>
      <c r="CA193" s="17"/>
      <c r="CB193" s="17"/>
      <c r="CC193" s="17"/>
      <c r="CD193" s="17"/>
      <c r="CE193" s="17"/>
      <c r="CF193" s="17"/>
      <c r="CG193" s="17"/>
      <c r="CH193" s="17"/>
      <c r="CI193" s="17"/>
    </row>
    <row r="194" spans="1:87" ht="27" customHeight="1" x14ac:dyDescent="0.15">
      <c r="A194" s="17">
        <v>186</v>
      </c>
      <c r="B194" s="79"/>
      <c r="C194" s="17"/>
      <c r="D194" s="17"/>
      <c r="E194" s="17"/>
      <c r="F194" s="9"/>
      <c r="G194" s="17"/>
      <c r="H194" s="9"/>
      <c r="I194" s="17"/>
      <c r="J194" s="79"/>
      <c r="K194" s="17"/>
      <c r="L194" s="9"/>
      <c r="M194" s="17"/>
      <c r="N194" s="10"/>
      <c r="O194" s="17"/>
      <c r="P194" s="16"/>
      <c r="Q194" s="9"/>
      <c r="R194" s="17"/>
      <c r="S194" s="17"/>
      <c r="T194" s="17"/>
      <c r="U194" s="17"/>
      <c r="V194" s="17"/>
      <c r="W194" s="17"/>
      <c r="X194" s="17"/>
      <c r="Y194" s="17"/>
      <c r="Z194" s="77"/>
      <c r="AA194" s="17"/>
      <c r="AB194" s="17"/>
      <c r="AC194" s="17"/>
      <c r="AD194" s="9"/>
      <c r="AE194" s="17"/>
      <c r="AF194" s="17"/>
      <c r="AG194" s="17"/>
      <c r="AH194" s="17"/>
      <c r="AI194" s="9"/>
      <c r="AJ194" s="16"/>
      <c r="AK194" s="17"/>
      <c r="AL194" s="17"/>
      <c r="AM194" s="17"/>
      <c r="AN194" s="17"/>
      <c r="AO194" s="17"/>
      <c r="AP194" s="17"/>
      <c r="AQ194" s="17"/>
      <c r="AR194" s="17"/>
      <c r="AS194" s="17"/>
      <c r="AT194" s="17"/>
      <c r="AU194" s="17"/>
      <c r="AV194" s="17"/>
      <c r="AW194" s="77"/>
      <c r="AX194" s="17"/>
      <c r="AY194" s="10"/>
      <c r="AZ194" s="77"/>
      <c r="BA194" s="17"/>
      <c r="BB194" s="17"/>
      <c r="BC194" s="77"/>
      <c r="BD194" s="17"/>
      <c r="BE194" s="17"/>
      <c r="BF194" s="17"/>
      <c r="BG194" s="17"/>
      <c r="BH194" s="17"/>
      <c r="BI194" s="17"/>
      <c r="BJ194" s="17"/>
      <c r="BK194" s="17"/>
      <c r="BL194" s="17"/>
      <c r="BM194" s="17"/>
      <c r="BN194" s="17"/>
      <c r="BO194" s="17"/>
      <c r="BP194" s="17"/>
      <c r="BQ194" s="17"/>
      <c r="BR194" s="17"/>
      <c r="BS194" s="17"/>
      <c r="BT194" s="17"/>
      <c r="BU194" s="17"/>
      <c r="BV194" s="17"/>
      <c r="BW194" s="24"/>
      <c r="BX194" s="17"/>
      <c r="BY194" s="17"/>
      <c r="BZ194" s="17"/>
      <c r="CA194" s="17"/>
      <c r="CB194" s="17"/>
      <c r="CC194" s="17"/>
      <c r="CD194" s="17"/>
      <c r="CE194" s="17"/>
      <c r="CF194" s="17"/>
      <c r="CG194" s="17"/>
      <c r="CH194" s="17"/>
      <c r="CI194" s="17"/>
    </row>
    <row r="195" spans="1:87" ht="27" customHeight="1" x14ac:dyDescent="0.15">
      <c r="A195" s="17">
        <v>187</v>
      </c>
      <c r="B195" s="79"/>
      <c r="C195" s="17"/>
      <c r="D195" s="17"/>
      <c r="E195" s="17"/>
      <c r="F195" s="9"/>
      <c r="G195" s="17"/>
      <c r="H195" s="9"/>
      <c r="I195" s="17"/>
      <c r="J195" s="79"/>
      <c r="K195" s="17"/>
      <c r="L195" s="9"/>
      <c r="M195" s="17"/>
      <c r="N195" s="10"/>
      <c r="O195" s="17"/>
      <c r="P195" s="16"/>
      <c r="Q195" s="9"/>
      <c r="R195" s="17"/>
      <c r="S195" s="17"/>
      <c r="T195" s="17"/>
      <c r="U195" s="17"/>
      <c r="V195" s="17"/>
      <c r="W195" s="17"/>
      <c r="X195" s="17"/>
      <c r="Y195" s="17"/>
      <c r="Z195" s="77"/>
      <c r="AA195" s="17"/>
      <c r="AB195" s="17"/>
      <c r="AC195" s="17"/>
      <c r="AD195" s="9"/>
      <c r="AE195" s="17"/>
      <c r="AF195" s="17"/>
      <c r="AG195" s="17"/>
      <c r="AH195" s="17"/>
      <c r="AI195" s="9"/>
      <c r="AJ195" s="16"/>
      <c r="AK195" s="17"/>
      <c r="AL195" s="17"/>
      <c r="AM195" s="17"/>
      <c r="AN195" s="17"/>
      <c r="AO195" s="17"/>
      <c r="AP195" s="17"/>
      <c r="AQ195" s="17"/>
      <c r="AR195" s="17"/>
      <c r="AS195" s="17"/>
      <c r="AT195" s="17"/>
      <c r="AU195" s="17"/>
      <c r="AV195" s="17"/>
      <c r="AW195" s="77"/>
      <c r="AX195" s="17"/>
      <c r="AY195" s="10"/>
      <c r="AZ195" s="77"/>
      <c r="BA195" s="17"/>
      <c r="BB195" s="17"/>
      <c r="BC195" s="77"/>
      <c r="BD195" s="17"/>
      <c r="BE195" s="17"/>
      <c r="BF195" s="17"/>
      <c r="BG195" s="17"/>
      <c r="BH195" s="17"/>
      <c r="BI195" s="17"/>
      <c r="BJ195" s="17"/>
      <c r="BK195" s="17"/>
      <c r="BL195" s="17"/>
      <c r="BM195" s="17"/>
      <c r="BN195" s="17"/>
      <c r="BO195" s="17"/>
      <c r="BP195" s="17"/>
      <c r="BQ195" s="17"/>
      <c r="BR195" s="17"/>
      <c r="BS195" s="17"/>
      <c r="BT195" s="17"/>
      <c r="BU195" s="17"/>
      <c r="BV195" s="17"/>
      <c r="BW195" s="24"/>
      <c r="BX195" s="17"/>
      <c r="BY195" s="17"/>
      <c r="BZ195" s="17"/>
      <c r="CA195" s="17"/>
      <c r="CB195" s="17"/>
      <c r="CC195" s="17"/>
      <c r="CD195" s="17"/>
      <c r="CE195" s="17"/>
      <c r="CF195" s="17"/>
      <c r="CG195" s="17"/>
      <c r="CH195" s="17"/>
      <c r="CI195" s="17"/>
    </row>
    <row r="196" spans="1:87" ht="27" customHeight="1" x14ac:dyDescent="0.15">
      <c r="A196" s="17">
        <v>188</v>
      </c>
      <c r="B196" s="79"/>
      <c r="C196" s="17"/>
      <c r="D196" s="17"/>
      <c r="E196" s="17"/>
      <c r="F196" s="9"/>
      <c r="G196" s="17"/>
      <c r="H196" s="9"/>
      <c r="I196" s="17"/>
      <c r="J196" s="79"/>
      <c r="K196" s="17"/>
      <c r="L196" s="9"/>
      <c r="M196" s="17"/>
      <c r="N196" s="10"/>
      <c r="O196" s="17"/>
      <c r="P196" s="16"/>
      <c r="Q196" s="9"/>
      <c r="R196" s="17"/>
      <c r="S196" s="17"/>
      <c r="T196" s="17"/>
      <c r="U196" s="17"/>
      <c r="V196" s="17"/>
      <c r="W196" s="17"/>
      <c r="X196" s="17"/>
      <c r="Y196" s="17"/>
      <c r="Z196" s="77"/>
      <c r="AA196" s="17"/>
      <c r="AB196" s="17"/>
      <c r="AC196" s="17"/>
      <c r="AD196" s="9"/>
      <c r="AE196" s="17"/>
      <c r="AF196" s="17"/>
      <c r="AG196" s="17"/>
      <c r="AH196" s="17"/>
      <c r="AI196" s="9"/>
      <c r="AJ196" s="16"/>
      <c r="AK196" s="17"/>
      <c r="AL196" s="17"/>
      <c r="AM196" s="17"/>
      <c r="AN196" s="17"/>
      <c r="AO196" s="17"/>
      <c r="AP196" s="17"/>
      <c r="AQ196" s="17"/>
      <c r="AR196" s="17"/>
      <c r="AS196" s="17"/>
      <c r="AT196" s="17"/>
      <c r="AU196" s="17"/>
      <c r="AV196" s="17"/>
      <c r="AW196" s="77"/>
      <c r="AX196" s="17"/>
      <c r="AY196" s="10"/>
      <c r="AZ196" s="77"/>
      <c r="BA196" s="17"/>
      <c r="BB196" s="17"/>
      <c r="BC196" s="77"/>
      <c r="BD196" s="17"/>
      <c r="BE196" s="17"/>
      <c r="BF196" s="17"/>
      <c r="BG196" s="17"/>
      <c r="BH196" s="17"/>
      <c r="BI196" s="17"/>
      <c r="BJ196" s="17"/>
      <c r="BK196" s="17"/>
      <c r="BL196" s="17"/>
      <c r="BM196" s="17"/>
      <c r="BN196" s="17"/>
      <c r="BO196" s="17"/>
      <c r="BP196" s="17"/>
      <c r="BQ196" s="17"/>
      <c r="BR196" s="17"/>
      <c r="BS196" s="17"/>
      <c r="BT196" s="17"/>
      <c r="BU196" s="17"/>
      <c r="BV196" s="17"/>
      <c r="BW196" s="24"/>
      <c r="BX196" s="17"/>
      <c r="BY196" s="17"/>
      <c r="BZ196" s="17"/>
      <c r="CA196" s="17"/>
      <c r="CB196" s="17"/>
      <c r="CC196" s="17"/>
      <c r="CD196" s="17"/>
      <c r="CE196" s="17"/>
      <c r="CF196" s="17"/>
      <c r="CG196" s="17"/>
      <c r="CH196" s="17"/>
      <c r="CI196" s="17"/>
    </row>
    <row r="197" spans="1:87" ht="27" customHeight="1" x14ac:dyDescent="0.15">
      <c r="A197" s="17">
        <v>189</v>
      </c>
      <c r="B197" s="79"/>
      <c r="C197" s="17"/>
      <c r="D197" s="17"/>
      <c r="E197" s="17"/>
      <c r="F197" s="9"/>
      <c r="G197" s="17"/>
      <c r="H197" s="9"/>
      <c r="I197" s="17"/>
      <c r="J197" s="79"/>
      <c r="K197" s="17"/>
      <c r="L197" s="9"/>
      <c r="M197" s="17"/>
      <c r="N197" s="10"/>
      <c r="O197" s="17"/>
      <c r="P197" s="16"/>
      <c r="Q197" s="9"/>
      <c r="R197" s="17"/>
      <c r="S197" s="17"/>
      <c r="T197" s="17"/>
      <c r="U197" s="17"/>
      <c r="V197" s="17"/>
      <c r="W197" s="17"/>
      <c r="X197" s="17"/>
      <c r="Y197" s="17"/>
      <c r="Z197" s="77"/>
      <c r="AA197" s="17"/>
      <c r="AB197" s="17"/>
      <c r="AC197" s="17"/>
      <c r="AD197" s="9"/>
      <c r="AE197" s="17"/>
      <c r="AF197" s="17"/>
      <c r="AG197" s="17"/>
      <c r="AH197" s="17"/>
      <c r="AI197" s="9"/>
      <c r="AJ197" s="16"/>
      <c r="AK197" s="17"/>
      <c r="AL197" s="17"/>
      <c r="AM197" s="17"/>
      <c r="AN197" s="17"/>
      <c r="AO197" s="17"/>
      <c r="AP197" s="17"/>
      <c r="AQ197" s="17"/>
      <c r="AR197" s="17"/>
      <c r="AS197" s="17"/>
      <c r="AT197" s="17"/>
      <c r="AU197" s="17"/>
      <c r="AV197" s="17"/>
      <c r="AW197" s="77"/>
      <c r="AX197" s="17"/>
      <c r="AY197" s="10"/>
      <c r="AZ197" s="77"/>
      <c r="BA197" s="17"/>
      <c r="BB197" s="17"/>
      <c r="BC197" s="77"/>
      <c r="BD197" s="17"/>
      <c r="BE197" s="17"/>
      <c r="BF197" s="17"/>
      <c r="BG197" s="17"/>
      <c r="BH197" s="17"/>
      <c r="BI197" s="17"/>
      <c r="BJ197" s="17"/>
      <c r="BK197" s="17"/>
      <c r="BL197" s="17"/>
      <c r="BM197" s="17"/>
      <c r="BN197" s="17"/>
      <c r="BO197" s="17"/>
      <c r="BP197" s="17"/>
      <c r="BQ197" s="17"/>
      <c r="BR197" s="17"/>
      <c r="BS197" s="17"/>
      <c r="BT197" s="17"/>
      <c r="BU197" s="17"/>
      <c r="BV197" s="17"/>
      <c r="BW197" s="24"/>
      <c r="BX197" s="17"/>
      <c r="BY197" s="17"/>
      <c r="BZ197" s="17"/>
      <c r="CA197" s="17"/>
      <c r="CB197" s="17"/>
      <c r="CC197" s="17"/>
      <c r="CD197" s="17"/>
      <c r="CE197" s="17"/>
      <c r="CF197" s="17"/>
      <c r="CG197" s="17"/>
      <c r="CH197" s="17"/>
      <c r="CI197" s="17"/>
    </row>
    <row r="198" spans="1:87" ht="27" customHeight="1" x14ac:dyDescent="0.15">
      <c r="A198" s="17">
        <v>190</v>
      </c>
      <c r="B198" s="79"/>
      <c r="C198" s="17"/>
      <c r="D198" s="17"/>
      <c r="E198" s="17"/>
      <c r="F198" s="9"/>
      <c r="G198" s="17"/>
      <c r="H198" s="9"/>
      <c r="I198" s="17"/>
      <c r="J198" s="79"/>
      <c r="K198" s="17"/>
      <c r="L198" s="9"/>
      <c r="M198" s="17"/>
      <c r="N198" s="10"/>
      <c r="O198" s="17"/>
      <c r="P198" s="16"/>
      <c r="Q198" s="9"/>
      <c r="R198" s="17"/>
      <c r="S198" s="17"/>
      <c r="T198" s="17"/>
      <c r="U198" s="17"/>
      <c r="V198" s="17"/>
      <c r="W198" s="17"/>
      <c r="X198" s="17"/>
      <c r="Y198" s="17"/>
      <c r="Z198" s="77"/>
      <c r="AA198" s="17"/>
      <c r="AB198" s="17"/>
      <c r="AC198" s="17"/>
      <c r="AD198" s="9"/>
      <c r="AE198" s="17"/>
      <c r="AF198" s="17"/>
      <c r="AG198" s="17"/>
      <c r="AH198" s="17"/>
      <c r="AI198" s="9"/>
      <c r="AJ198" s="16"/>
      <c r="AK198" s="17"/>
      <c r="AL198" s="17"/>
      <c r="AM198" s="17"/>
      <c r="AN198" s="17"/>
      <c r="AO198" s="17"/>
      <c r="AP198" s="17"/>
      <c r="AQ198" s="17"/>
      <c r="AR198" s="17"/>
      <c r="AS198" s="17"/>
      <c r="AT198" s="17"/>
      <c r="AU198" s="17"/>
      <c r="AV198" s="17"/>
      <c r="AW198" s="77"/>
      <c r="AX198" s="17"/>
      <c r="AY198" s="10"/>
      <c r="AZ198" s="77"/>
      <c r="BA198" s="17"/>
      <c r="BB198" s="17"/>
      <c r="BC198" s="77"/>
      <c r="BD198" s="17"/>
      <c r="BE198" s="17"/>
      <c r="BF198" s="17"/>
      <c r="BG198" s="17"/>
      <c r="BH198" s="17"/>
      <c r="BI198" s="17"/>
      <c r="BJ198" s="17"/>
      <c r="BK198" s="17"/>
      <c r="BL198" s="17"/>
      <c r="BM198" s="17"/>
      <c r="BN198" s="17"/>
      <c r="BO198" s="17"/>
      <c r="BP198" s="17"/>
      <c r="BQ198" s="17"/>
      <c r="BR198" s="17"/>
      <c r="BS198" s="17"/>
      <c r="BT198" s="17"/>
      <c r="BU198" s="17"/>
      <c r="BV198" s="17"/>
      <c r="BW198" s="24"/>
      <c r="BX198" s="17"/>
      <c r="BY198" s="17"/>
      <c r="BZ198" s="17"/>
      <c r="CA198" s="17"/>
      <c r="CB198" s="17"/>
      <c r="CC198" s="17"/>
      <c r="CD198" s="17"/>
      <c r="CE198" s="17"/>
      <c r="CF198" s="17"/>
      <c r="CG198" s="17"/>
      <c r="CH198" s="17"/>
      <c r="CI198" s="17"/>
    </row>
    <row r="199" spans="1:87" ht="27" customHeight="1" x14ac:dyDescent="0.15">
      <c r="A199" s="17">
        <v>191</v>
      </c>
      <c r="B199" s="79"/>
      <c r="C199" s="17"/>
      <c r="D199" s="17"/>
      <c r="E199" s="17"/>
      <c r="F199" s="9"/>
      <c r="G199" s="17"/>
      <c r="H199" s="9"/>
      <c r="I199" s="17"/>
      <c r="J199" s="79"/>
      <c r="K199" s="17"/>
      <c r="L199" s="9"/>
      <c r="M199" s="17"/>
      <c r="N199" s="10"/>
      <c r="O199" s="17"/>
      <c r="P199" s="16"/>
      <c r="Q199" s="9"/>
      <c r="R199" s="17"/>
      <c r="S199" s="17"/>
      <c r="T199" s="17"/>
      <c r="U199" s="17"/>
      <c r="V199" s="17"/>
      <c r="W199" s="17"/>
      <c r="X199" s="17"/>
      <c r="Y199" s="17"/>
      <c r="Z199" s="77"/>
      <c r="AA199" s="17"/>
      <c r="AB199" s="17"/>
      <c r="AC199" s="17"/>
      <c r="AD199" s="9"/>
      <c r="AE199" s="17"/>
      <c r="AF199" s="17"/>
      <c r="AG199" s="17"/>
      <c r="AH199" s="17"/>
      <c r="AI199" s="9"/>
      <c r="AJ199" s="16"/>
      <c r="AK199" s="17"/>
      <c r="AL199" s="17"/>
      <c r="AM199" s="17"/>
      <c r="AN199" s="17"/>
      <c r="AO199" s="17"/>
      <c r="AP199" s="17"/>
      <c r="AQ199" s="17"/>
      <c r="AR199" s="17"/>
      <c r="AS199" s="17"/>
      <c r="AT199" s="17"/>
      <c r="AU199" s="17"/>
      <c r="AV199" s="17"/>
      <c r="AW199" s="77"/>
      <c r="AX199" s="17"/>
      <c r="AY199" s="10"/>
      <c r="AZ199" s="77"/>
      <c r="BA199" s="17"/>
      <c r="BB199" s="17"/>
      <c r="BC199" s="77"/>
      <c r="BD199" s="17"/>
      <c r="BE199" s="17"/>
      <c r="BF199" s="17"/>
      <c r="BG199" s="17"/>
      <c r="BH199" s="17"/>
      <c r="BI199" s="17"/>
      <c r="BJ199" s="17"/>
      <c r="BK199" s="17"/>
      <c r="BL199" s="17"/>
      <c r="BM199" s="17"/>
      <c r="BN199" s="17"/>
      <c r="BO199" s="17"/>
      <c r="BP199" s="17"/>
      <c r="BQ199" s="17"/>
      <c r="BR199" s="17"/>
      <c r="BS199" s="17"/>
      <c r="BT199" s="17"/>
      <c r="BU199" s="17"/>
      <c r="BV199" s="17"/>
      <c r="BW199" s="24"/>
      <c r="BX199" s="17"/>
      <c r="BY199" s="17"/>
      <c r="BZ199" s="17"/>
      <c r="CA199" s="17"/>
      <c r="CB199" s="17"/>
      <c r="CC199" s="17"/>
      <c r="CD199" s="17"/>
      <c r="CE199" s="17"/>
      <c r="CF199" s="17"/>
      <c r="CG199" s="17"/>
      <c r="CH199" s="17"/>
      <c r="CI199" s="17"/>
    </row>
    <row r="200" spans="1:87" ht="27" customHeight="1" x14ac:dyDescent="0.15">
      <c r="A200" s="17">
        <v>192</v>
      </c>
      <c r="B200" s="79"/>
      <c r="C200" s="17"/>
      <c r="D200" s="17"/>
      <c r="E200" s="17"/>
      <c r="F200" s="9"/>
      <c r="G200" s="17"/>
      <c r="H200" s="9"/>
      <c r="I200" s="17"/>
      <c r="J200" s="79"/>
      <c r="K200" s="17"/>
      <c r="L200" s="9"/>
      <c r="M200" s="17"/>
      <c r="N200" s="10"/>
      <c r="O200" s="17"/>
      <c r="P200" s="16"/>
      <c r="Q200" s="9"/>
      <c r="R200" s="17"/>
      <c r="S200" s="17"/>
      <c r="T200" s="17"/>
      <c r="U200" s="17"/>
      <c r="V200" s="17"/>
      <c r="W200" s="17"/>
      <c r="X200" s="17"/>
      <c r="Y200" s="17"/>
      <c r="Z200" s="77"/>
      <c r="AA200" s="17"/>
      <c r="AB200" s="17"/>
      <c r="AC200" s="17"/>
      <c r="AD200" s="9"/>
      <c r="AE200" s="17"/>
      <c r="AF200" s="17"/>
      <c r="AG200" s="17"/>
      <c r="AH200" s="17"/>
      <c r="AI200" s="9"/>
      <c r="AJ200" s="16"/>
      <c r="AK200" s="17"/>
      <c r="AL200" s="17"/>
      <c r="AM200" s="17"/>
      <c r="AN200" s="17"/>
      <c r="AO200" s="17"/>
      <c r="AP200" s="17"/>
      <c r="AQ200" s="17"/>
      <c r="AR200" s="17"/>
      <c r="AS200" s="17"/>
      <c r="AT200" s="17"/>
      <c r="AU200" s="17"/>
      <c r="AV200" s="17"/>
      <c r="AW200" s="77"/>
      <c r="AX200" s="17"/>
      <c r="AY200" s="10"/>
      <c r="AZ200" s="77"/>
      <c r="BA200" s="17"/>
      <c r="BB200" s="17"/>
      <c r="BC200" s="77"/>
      <c r="BD200" s="17"/>
      <c r="BE200" s="17"/>
      <c r="BF200" s="17"/>
      <c r="BG200" s="17"/>
      <c r="BH200" s="17"/>
      <c r="BI200" s="17"/>
      <c r="BJ200" s="17"/>
      <c r="BK200" s="17"/>
      <c r="BL200" s="17"/>
      <c r="BM200" s="17"/>
      <c r="BN200" s="17"/>
      <c r="BO200" s="17"/>
      <c r="BP200" s="17"/>
      <c r="BQ200" s="17"/>
      <c r="BR200" s="17"/>
      <c r="BS200" s="17"/>
      <c r="BT200" s="17"/>
      <c r="BU200" s="17"/>
      <c r="BV200" s="17"/>
      <c r="BW200" s="24"/>
      <c r="BX200" s="17"/>
      <c r="BY200" s="17"/>
      <c r="BZ200" s="17"/>
      <c r="CA200" s="17"/>
      <c r="CB200" s="17"/>
      <c r="CC200" s="17"/>
      <c r="CD200" s="17"/>
      <c r="CE200" s="17"/>
      <c r="CF200" s="17"/>
      <c r="CG200" s="17"/>
      <c r="CH200" s="17"/>
      <c r="CI200" s="17"/>
    </row>
    <row r="201" spans="1:87" ht="27" customHeight="1" x14ac:dyDescent="0.15">
      <c r="A201" s="17">
        <v>193</v>
      </c>
      <c r="B201" s="79"/>
      <c r="C201" s="17"/>
      <c r="D201" s="17"/>
      <c r="E201" s="17"/>
      <c r="F201" s="9"/>
      <c r="G201" s="17"/>
      <c r="H201" s="9"/>
      <c r="I201" s="17"/>
      <c r="J201" s="79"/>
      <c r="K201" s="17"/>
      <c r="L201" s="9"/>
      <c r="M201" s="17"/>
      <c r="N201" s="10"/>
      <c r="O201" s="17"/>
      <c r="P201" s="16"/>
      <c r="Q201" s="9"/>
      <c r="R201" s="17"/>
      <c r="S201" s="17"/>
      <c r="T201" s="17"/>
      <c r="U201" s="17"/>
      <c r="V201" s="17"/>
      <c r="W201" s="17"/>
      <c r="X201" s="17"/>
      <c r="Y201" s="17"/>
      <c r="Z201" s="77"/>
      <c r="AA201" s="17"/>
      <c r="AB201" s="17"/>
      <c r="AC201" s="17"/>
      <c r="AD201" s="9"/>
      <c r="AE201" s="17"/>
      <c r="AF201" s="17"/>
      <c r="AG201" s="17"/>
      <c r="AH201" s="17"/>
      <c r="AI201" s="9"/>
      <c r="AJ201" s="16"/>
      <c r="AK201" s="17"/>
      <c r="AL201" s="17"/>
      <c r="AM201" s="17"/>
      <c r="AN201" s="17"/>
      <c r="AO201" s="17"/>
      <c r="AP201" s="17"/>
      <c r="AQ201" s="17"/>
      <c r="AR201" s="17"/>
      <c r="AS201" s="17"/>
      <c r="AT201" s="17"/>
      <c r="AU201" s="17"/>
      <c r="AV201" s="17"/>
      <c r="AW201" s="77"/>
      <c r="AX201" s="17"/>
      <c r="AY201" s="10"/>
      <c r="AZ201" s="77"/>
      <c r="BA201" s="17"/>
      <c r="BB201" s="17"/>
      <c r="BC201" s="77"/>
      <c r="BD201" s="17"/>
      <c r="BE201" s="17"/>
      <c r="BF201" s="17"/>
      <c r="BG201" s="17"/>
      <c r="BH201" s="17"/>
      <c r="BI201" s="17"/>
      <c r="BJ201" s="17"/>
      <c r="BK201" s="17"/>
      <c r="BL201" s="17"/>
      <c r="BM201" s="17"/>
      <c r="BN201" s="17"/>
      <c r="BO201" s="17"/>
      <c r="BP201" s="17"/>
      <c r="BQ201" s="17"/>
      <c r="BR201" s="17"/>
      <c r="BS201" s="17"/>
      <c r="BT201" s="17"/>
      <c r="BU201" s="17"/>
      <c r="BV201" s="17"/>
      <c r="BW201" s="24"/>
      <c r="BX201" s="17"/>
      <c r="BY201" s="17"/>
      <c r="BZ201" s="17"/>
      <c r="CA201" s="17"/>
      <c r="CB201" s="17"/>
      <c r="CC201" s="17"/>
      <c r="CD201" s="17"/>
      <c r="CE201" s="17"/>
      <c r="CF201" s="17"/>
      <c r="CG201" s="17"/>
      <c r="CH201" s="17"/>
      <c r="CI201" s="17"/>
    </row>
    <row r="202" spans="1:87" ht="27" customHeight="1" x14ac:dyDescent="0.15">
      <c r="A202" s="17">
        <v>194</v>
      </c>
      <c r="B202" s="79"/>
      <c r="C202" s="17"/>
      <c r="D202" s="17"/>
      <c r="E202" s="17"/>
      <c r="F202" s="9"/>
      <c r="G202" s="17"/>
      <c r="H202" s="9"/>
      <c r="I202" s="17"/>
      <c r="J202" s="79"/>
      <c r="K202" s="17"/>
      <c r="L202" s="9"/>
      <c r="M202" s="17"/>
      <c r="N202" s="10"/>
      <c r="O202" s="17"/>
      <c r="P202" s="16"/>
      <c r="Q202" s="9"/>
      <c r="R202" s="17"/>
      <c r="S202" s="17"/>
      <c r="T202" s="17"/>
      <c r="U202" s="17"/>
      <c r="V202" s="17"/>
      <c r="W202" s="17"/>
      <c r="X202" s="17"/>
      <c r="Y202" s="17"/>
      <c r="Z202" s="77"/>
      <c r="AA202" s="17"/>
      <c r="AB202" s="17"/>
      <c r="AC202" s="17"/>
      <c r="AD202" s="9"/>
      <c r="AE202" s="17"/>
      <c r="AF202" s="17"/>
      <c r="AG202" s="17"/>
      <c r="AH202" s="17"/>
      <c r="AI202" s="9"/>
      <c r="AJ202" s="16"/>
      <c r="AK202" s="17"/>
      <c r="AL202" s="17"/>
      <c r="AM202" s="17"/>
      <c r="AN202" s="17"/>
      <c r="AO202" s="17"/>
      <c r="AP202" s="17"/>
      <c r="AQ202" s="17"/>
      <c r="AR202" s="17"/>
      <c r="AS202" s="17"/>
      <c r="AT202" s="17"/>
      <c r="AU202" s="17"/>
      <c r="AV202" s="17"/>
      <c r="AW202" s="77"/>
      <c r="AX202" s="17"/>
      <c r="AY202" s="10"/>
      <c r="AZ202" s="77"/>
      <c r="BA202" s="17"/>
      <c r="BB202" s="17"/>
      <c r="BC202" s="77"/>
      <c r="BD202" s="17"/>
      <c r="BE202" s="17"/>
      <c r="BF202" s="17"/>
      <c r="BG202" s="17"/>
      <c r="BH202" s="17"/>
      <c r="BI202" s="17"/>
      <c r="BJ202" s="17"/>
      <c r="BK202" s="17"/>
      <c r="BL202" s="17"/>
      <c r="BM202" s="17"/>
      <c r="BN202" s="17"/>
      <c r="BO202" s="17"/>
      <c r="BP202" s="17"/>
      <c r="BQ202" s="17"/>
      <c r="BR202" s="17"/>
      <c r="BS202" s="17"/>
      <c r="BT202" s="17"/>
      <c r="BU202" s="17"/>
      <c r="BV202" s="17"/>
      <c r="BW202" s="24"/>
      <c r="BX202" s="17"/>
      <c r="BY202" s="17"/>
      <c r="BZ202" s="17"/>
      <c r="CA202" s="17"/>
      <c r="CB202" s="17"/>
      <c r="CC202" s="17"/>
      <c r="CD202" s="17"/>
      <c r="CE202" s="17"/>
      <c r="CF202" s="17"/>
      <c r="CG202" s="17"/>
      <c r="CH202" s="17"/>
      <c r="CI202" s="17"/>
    </row>
    <row r="203" spans="1:87" ht="27" customHeight="1" x14ac:dyDescent="0.15">
      <c r="A203" s="17">
        <v>195</v>
      </c>
      <c r="B203" s="79"/>
      <c r="C203" s="17"/>
      <c r="D203" s="17"/>
      <c r="E203" s="17"/>
      <c r="F203" s="9"/>
      <c r="G203" s="17"/>
      <c r="H203" s="9"/>
      <c r="I203" s="17"/>
      <c r="J203" s="79"/>
      <c r="K203" s="17"/>
      <c r="L203" s="9"/>
      <c r="M203" s="17"/>
      <c r="N203" s="10"/>
      <c r="O203" s="17"/>
      <c r="P203" s="16"/>
      <c r="Q203" s="9"/>
      <c r="R203" s="17"/>
      <c r="S203" s="17"/>
      <c r="T203" s="17"/>
      <c r="U203" s="17"/>
      <c r="V203" s="17"/>
      <c r="W203" s="17"/>
      <c r="X203" s="17"/>
      <c r="Y203" s="17"/>
      <c r="Z203" s="77"/>
      <c r="AA203" s="17"/>
      <c r="AB203" s="17"/>
      <c r="AC203" s="17"/>
      <c r="AD203" s="9"/>
      <c r="AE203" s="17"/>
      <c r="AF203" s="17"/>
      <c r="AG203" s="17"/>
      <c r="AH203" s="17"/>
      <c r="AI203" s="9"/>
      <c r="AJ203" s="16"/>
      <c r="AK203" s="17"/>
      <c r="AL203" s="17"/>
      <c r="AM203" s="17"/>
      <c r="AN203" s="17"/>
      <c r="AO203" s="17"/>
      <c r="AP203" s="17"/>
      <c r="AQ203" s="17"/>
      <c r="AR203" s="17"/>
      <c r="AS203" s="17"/>
      <c r="AT203" s="17"/>
      <c r="AU203" s="17"/>
      <c r="AV203" s="17"/>
      <c r="AW203" s="77"/>
      <c r="AX203" s="17"/>
      <c r="AY203" s="10"/>
      <c r="AZ203" s="77"/>
      <c r="BA203" s="17"/>
      <c r="BB203" s="17"/>
      <c r="BC203" s="77"/>
      <c r="BD203" s="17"/>
      <c r="BE203" s="17"/>
      <c r="BF203" s="17"/>
      <c r="BG203" s="17"/>
      <c r="BH203" s="17"/>
      <c r="BI203" s="17"/>
      <c r="BJ203" s="17"/>
      <c r="BK203" s="17"/>
      <c r="BL203" s="17"/>
      <c r="BM203" s="17"/>
      <c r="BN203" s="17"/>
      <c r="BO203" s="17"/>
      <c r="BP203" s="17"/>
      <c r="BQ203" s="17"/>
      <c r="BR203" s="17"/>
      <c r="BS203" s="17"/>
      <c r="BT203" s="17"/>
      <c r="BU203" s="17"/>
      <c r="BV203" s="17"/>
      <c r="BW203" s="24"/>
      <c r="BX203" s="17"/>
      <c r="BY203" s="17"/>
      <c r="BZ203" s="17"/>
      <c r="CA203" s="17"/>
      <c r="CB203" s="17"/>
      <c r="CC203" s="17"/>
      <c r="CD203" s="17"/>
      <c r="CE203" s="17"/>
      <c r="CF203" s="17"/>
      <c r="CG203" s="17"/>
      <c r="CH203" s="17"/>
      <c r="CI203" s="17"/>
    </row>
    <row r="204" spans="1:87" ht="27" customHeight="1" x14ac:dyDescent="0.15">
      <c r="A204" s="17">
        <v>196</v>
      </c>
      <c r="B204" s="79"/>
      <c r="C204" s="17"/>
      <c r="D204" s="17"/>
      <c r="E204" s="17"/>
      <c r="F204" s="9"/>
      <c r="G204" s="17"/>
      <c r="H204" s="9"/>
      <c r="I204" s="17"/>
      <c r="J204" s="79"/>
      <c r="K204" s="17"/>
      <c r="L204" s="9"/>
      <c r="M204" s="17"/>
      <c r="N204" s="10"/>
      <c r="O204" s="17"/>
      <c r="P204" s="16"/>
      <c r="Q204" s="9"/>
      <c r="R204" s="17"/>
      <c r="S204" s="17"/>
      <c r="T204" s="17"/>
      <c r="U204" s="17"/>
      <c r="V204" s="17"/>
      <c r="W204" s="17"/>
      <c r="X204" s="17"/>
      <c r="Y204" s="17"/>
      <c r="Z204" s="77"/>
      <c r="AA204" s="17"/>
      <c r="AB204" s="17"/>
      <c r="AC204" s="17"/>
      <c r="AD204" s="9"/>
      <c r="AE204" s="17"/>
      <c r="AF204" s="17"/>
      <c r="AG204" s="17"/>
      <c r="AH204" s="17"/>
      <c r="AI204" s="9"/>
      <c r="AJ204" s="16"/>
      <c r="AK204" s="17"/>
      <c r="AL204" s="17"/>
      <c r="AM204" s="17"/>
      <c r="AN204" s="17"/>
      <c r="AO204" s="17"/>
      <c r="AP204" s="17"/>
      <c r="AQ204" s="17"/>
      <c r="AR204" s="17"/>
      <c r="AS204" s="17"/>
      <c r="AT204" s="17"/>
      <c r="AU204" s="17"/>
      <c r="AV204" s="17"/>
      <c r="AW204" s="77"/>
      <c r="AX204" s="17"/>
      <c r="AY204" s="10"/>
      <c r="AZ204" s="77"/>
      <c r="BA204" s="17"/>
      <c r="BB204" s="17"/>
      <c r="BC204" s="77"/>
      <c r="BD204" s="17"/>
      <c r="BE204" s="17"/>
      <c r="BF204" s="17"/>
      <c r="BG204" s="17"/>
      <c r="BH204" s="17"/>
      <c r="BI204" s="17"/>
      <c r="BJ204" s="17"/>
      <c r="BK204" s="17"/>
      <c r="BL204" s="17"/>
      <c r="BM204" s="17"/>
      <c r="BN204" s="17"/>
      <c r="BO204" s="17"/>
      <c r="BP204" s="17"/>
      <c r="BQ204" s="17"/>
      <c r="BR204" s="17"/>
      <c r="BS204" s="17"/>
      <c r="BT204" s="17"/>
      <c r="BU204" s="17"/>
      <c r="BV204" s="17"/>
      <c r="BW204" s="24"/>
      <c r="BX204" s="17"/>
      <c r="BY204" s="17"/>
      <c r="BZ204" s="17"/>
      <c r="CA204" s="17"/>
      <c r="CB204" s="17"/>
      <c r="CC204" s="17"/>
      <c r="CD204" s="17"/>
      <c r="CE204" s="17"/>
      <c r="CF204" s="17"/>
      <c r="CG204" s="17"/>
      <c r="CH204" s="17"/>
      <c r="CI204" s="17"/>
    </row>
    <row r="205" spans="1:87" ht="27" customHeight="1" x14ac:dyDescent="0.15">
      <c r="A205" s="17">
        <v>197</v>
      </c>
      <c r="B205" s="79"/>
      <c r="C205" s="17"/>
      <c r="D205" s="17"/>
      <c r="E205" s="17"/>
      <c r="F205" s="9"/>
      <c r="G205" s="17"/>
      <c r="H205" s="9"/>
      <c r="I205" s="17"/>
      <c r="J205" s="79"/>
      <c r="K205" s="17"/>
      <c r="L205" s="9"/>
      <c r="M205" s="17"/>
      <c r="N205" s="10"/>
      <c r="O205" s="17"/>
      <c r="P205" s="16"/>
      <c r="Q205" s="9"/>
      <c r="R205" s="17"/>
      <c r="S205" s="17"/>
      <c r="T205" s="17"/>
      <c r="U205" s="17"/>
      <c r="V205" s="17"/>
      <c r="W205" s="17"/>
      <c r="X205" s="17"/>
      <c r="Y205" s="17"/>
      <c r="Z205" s="77"/>
      <c r="AA205" s="17"/>
      <c r="AB205" s="17"/>
      <c r="AC205" s="17"/>
      <c r="AD205" s="9"/>
      <c r="AE205" s="17"/>
      <c r="AF205" s="17"/>
      <c r="AG205" s="17"/>
      <c r="AH205" s="17"/>
      <c r="AI205" s="9"/>
      <c r="AJ205" s="16"/>
      <c r="AK205" s="17"/>
      <c r="AL205" s="17"/>
      <c r="AM205" s="17"/>
      <c r="AN205" s="17"/>
      <c r="AO205" s="17"/>
      <c r="AP205" s="17"/>
      <c r="AQ205" s="17"/>
      <c r="AR205" s="17"/>
      <c r="AS205" s="17"/>
      <c r="AT205" s="17"/>
      <c r="AU205" s="17"/>
      <c r="AV205" s="17"/>
      <c r="AW205" s="77"/>
      <c r="AX205" s="17"/>
      <c r="AY205" s="10"/>
      <c r="AZ205" s="77"/>
      <c r="BA205" s="17"/>
      <c r="BB205" s="17"/>
      <c r="BC205" s="77"/>
      <c r="BD205" s="17"/>
      <c r="BE205" s="17"/>
      <c r="BF205" s="17"/>
      <c r="BG205" s="17"/>
      <c r="BH205" s="17"/>
      <c r="BI205" s="17"/>
      <c r="BJ205" s="17"/>
      <c r="BK205" s="17"/>
      <c r="BL205" s="17"/>
      <c r="BM205" s="17"/>
      <c r="BN205" s="17"/>
      <c r="BO205" s="17"/>
      <c r="BP205" s="17"/>
      <c r="BQ205" s="17"/>
      <c r="BR205" s="17"/>
      <c r="BS205" s="17"/>
      <c r="BT205" s="17"/>
      <c r="BU205" s="17"/>
      <c r="BV205" s="17"/>
      <c r="BW205" s="24"/>
      <c r="BX205" s="17"/>
      <c r="BY205" s="17"/>
      <c r="BZ205" s="17"/>
      <c r="CA205" s="17"/>
      <c r="CB205" s="17"/>
      <c r="CC205" s="17"/>
      <c r="CD205" s="17"/>
      <c r="CE205" s="17"/>
      <c r="CF205" s="17"/>
      <c r="CG205" s="17"/>
      <c r="CH205" s="17"/>
      <c r="CI205" s="17"/>
    </row>
    <row r="206" spans="1:87" ht="27" customHeight="1" x14ac:dyDescent="0.15">
      <c r="A206" s="17">
        <v>198</v>
      </c>
      <c r="B206" s="79"/>
      <c r="C206" s="17"/>
      <c r="D206" s="17"/>
      <c r="E206" s="17"/>
      <c r="F206" s="9"/>
      <c r="G206" s="17"/>
      <c r="H206" s="9"/>
      <c r="I206" s="17"/>
      <c r="J206" s="79"/>
      <c r="K206" s="17"/>
      <c r="L206" s="9"/>
      <c r="M206" s="17"/>
      <c r="N206" s="10"/>
      <c r="O206" s="17"/>
      <c r="P206" s="16"/>
      <c r="Q206" s="9"/>
      <c r="R206" s="17"/>
      <c r="S206" s="17"/>
      <c r="T206" s="17"/>
      <c r="U206" s="17"/>
      <c r="V206" s="17"/>
      <c r="W206" s="17"/>
      <c r="X206" s="17"/>
      <c r="Y206" s="17"/>
      <c r="Z206" s="77"/>
      <c r="AA206" s="17"/>
      <c r="AB206" s="17"/>
      <c r="AC206" s="17"/>
      <c r="AD206" s="9"/>
      <c r="AE206" s="17"/>
      <c r="AF206" s="17"/>
      <c r="AG206" s="17"/>
      <c r="AH206" s="17"/>
      <c r="AI206" s="9"/>
      <c r="AJ206" s="16"/>
      <c r="AK206" s="17"/>
      <c r="AL206" s="17"/>
      <c r="AM206" s="17"/>
      <c r="AN206" s="17"/>
      <c r="AO206" s="17"/>
      <c r="AP206" s="17"/>
      <c r="AQ206" s="17"/>
      <c r="AR206" s="17"/>
      <c r="AS206" s="17"/>
      <c r="AT206" s="17"/>
      <c r="AU206" s="17"/>
      <c r="AV206" s="17"/>
      <c r="AW206" s="77"/>
      <c r="AX206" s="17"/>
      <c r="AY206" s="10"/>
      <c r="AZ206" s="77"/>
      <c r="BA206" s="17"/>
      <c r="BB206" s="17"/>
      <c r="BC206" s="77"/>
      <c r="BD206" s="17"/>
      <c r="BE206" s="17"/>
      <c r="BF206" s="17"/>
      <c r="BG206" s="17"/>
      <c r="BH206" s="17"/>
      <c r="BI206" s="17"/>
      <c r="BJ206" s="17"/>
      <c r="BK206" s="17"/>
      <c r="BL206" s="17"/>
      <c r="BM206" s="17"/>
      <c r="BN206" s="17"/>
      <c r="BO206" s="17"/>
      <c r="BP206" s="17"/>
      <c r="BQ206" s="17"/>
      <c r="BR206" s="17"/>
      <c r="BS206" s="17"/>
      <c r="BT206" s="17"/>
      <c r="BU206" s="17"/>
      <c r="BV206" s="17"/>
      <c r="BW206" s="24"/>
      <c r="BX206" s="17"/>
      <c r="BY206" s="17"/>
      <c r="BZ206" s="17"/>
      <c r="CA206" s="17"/>
      <c r="CB206" s="17"/>
      <c r="CC206" s="17"/>
      <c r="CD206" s="17"/>
      <c r="CE206" s="17"/>
      <c r="CF206" s="17"/>
      <c r="CG206" s="17"/>
      <c r="CH206" s="17"/>
      <c r="CI206" s="17"/>
    </row>
    <row r="207" spans="1:87" ht="27" customHeight="1" x14ac:dyDescent="0.15">
      <c r="A207" s="17">
        <v>199</v>
      </c>
      <c r="B207" s="79"/>
      <c r="C207" s="17"/>
      <c r="D207" s="17"/>
      <c r="E207" s="17"/>
      <c r="F207" s="9"/>
      <c r="G207" s="17"/>
      <c r="H207" s="9"/>
      <c r="I207" s="17"/>
      <c r="J207" s="79"/>
      <c r="K207" s="17"/>
      <c r="L207" s="9"/>
      <c r="M207" s="17"/>
      <c r="N207" s="10"/>
      <c r="O207" s="17"/>
      <c r="P207" s="16"/>
      <c r="Q207" s="9"/>
      <c r="R207" s="17"/>
      <c r="S207" s="17"/>
      <c r="T207" s="17"/>
      <c r="U207" s="17"/>
      <c r="V207" s="17"/>
      <c r="W207" s="17"/>
      <c r="X207" s="17"/>
      <c r="Y207" s="17"/>
      <c r="Z207" s="77"/>
      <c r="AA207" s="17"/>
      <c r="AB207" s="17"/>
      <c r="AC207" s="17"/>
      <c r="AD207" s="9"/>
      <c r="AE207" s="17"/>
      <c r="AF207" s="17"/>
      <c r="AG207" s="17"/>
      <c r="AH207" s="17"/>
      <c r="AI207" s="9"/>
      <c r="AJ207" s="16"/>
      <c r="AK207" s="17"/>
      <c r="AL207" s="17"/>
      <c r="AM207" s="17"/>
      <c r="AN207" s="17"/>
      <c r="AO207" s="17"/>
      <c r="AP207" s="17"/>
      <c r="AQ207" s="17"/>
      <c r="AR207" s="17"/>
      <c r="AS207" s="17"/>
      <c r="AT207" s="17"/>
      <c r="AU207" s="17"/>
      <c r="AV207" s="17"/>
      <c r="AW207" s="77"/>
      <c r="AX207" s="17"/>
      <c r="AY207" s="10"/>
      <c r="AZ207" s="77"/>
      <c r="BA207" s="17"/>
      <c r="BB207" s="17"/>
      <c r="BC207" s="77"/>
      <c r="BD207" s="17"/>
      <c r="BE207" s="17"/>
      <c r="BF207" s="17"/>
      <c r="BG207" s="17"/>
      <c r="BH207" s="17"/>
      <c r="BI207" s="17"/>
      <c r="BJ207" s="17"/>
      <c r="BK207" s="17"/>
      <c r="BL207" s="17"/>
      <c r="BM207" s="17"/>
      <c r="BN207" s="17"/>
      <c r="BO207" s="17"/>
      <c r="BP207" s="17"/>
      <c r="BQ207" s="17"/>
      <c r="BR207" s="17"/>
      <c r="BS207" s="17"/>
      <c r="BT207" s="17"/>
      <c r="BU207" s="17"/>
      <c r="BV207" s="17"/>
      <c r="BW207" s="24"/>
      <c r="BX207" s="17"/>
      <c r="BY207" s="17"/>
      <c r="BZ207" s="17"/>
      <c r="CA207" s="17"/>
      <c r="CB207" s="17"/>
      <c r="CC207" s="17"/>
      <c r="CD207" s="17"/>
      <c r="CE207" s="17"/>
      <c r="CF207" s="17"/>
      <c r="CG207" s="17"/>
      <c r="CH207" s="17"/>
      <c r="CI207" s="17"/>
    </row>
    <row r="208" spans="1:87" ht="27" customHeight="1" x14ac:dyDescent="0.15">
      <c r="A208" s="17">
        <v>200</v>
      </c>
      <c r="B208" s="79"/>
      <c r="C208" s="17"/>
      <c r="D208" s="17"/>
      <c r="E208" s="17"/>
      <c r="F208" s="9"/>
      <c r="G208" s="17"/>
      <c r="H208" s="9"/>
      <c r="I208" s="17"/>
      <c r="J208" s="79"/>
      <c r="K208" s="17"/>
      <c r="L208" s="9"/>
      <c r="M208" s="17"/>
      <c r="N208" s="10"/>
      <c r="O208" s="17"/>
      <c r="P208" s="16"/>
      <c r="Q208" s="9"/>
      <c r="R208" s="17"/>
      <c r="S208" s="17"/>
      <c r="T208" s="17"/>
      <c r="U208" s="17"/>
      <c r="V208" s="17"/>
      <c r="W208" s="17"/>
      <c r="X208" s="17"/>
      <c r="Y208" s="17"/>
      <c r="Z208" s="77"/>
      <c r="AA208" s="17"/>
      <c r="AB208" s="17"/>
      <c r="AC208" s="17"/>
      <c r="AD208" s="9"/>
      <c r="AE208" s="17"/>
      <c r="AF208" s="17"/>
      <c r="AG208" s="17"/>
      <c r="AH208" s="17"/>
      <c r="AI208" s="9"/>
      <c r="AJ208" s="16"/>
      <c r="AK208" s="17"/>
      <c r="AL208" s="17"/>
      <c r="AM208" s="17"/>
      <c r="AN208" s="17"/>
      <c r="AO208" s="17"/>
      <c r="AP208" s="17"/>
      <c r="AQ208" s="17"/>
      <c r="AR208" s="17"/>
      <c r="AS208" s="17"/>
      <c r="AT208" s="17"/>
      <c r="AU208" s="17"/>
      <c r="AV208" s="17"/>
      <c r="AW208" s="77"/>
      <c r="AX208" s="17"/>
      <c r="AY208" s="10"/>
      <c r="AZ208" s="77"/>
      <c r="BA208" s="17"/>
      <c r="BB208" s="17"/>
      <c r="BC208" s="77"/>
      <c r="BD208" s="17"/>
      <c r="BE208" s="17"/>
      <c r="BF208" s="17"/>
      <c r="BG208" s="17"/>
      <c r="BH208" s="17"/>
      <c r="BI208" s="17"/>
      <c r="BJ208" s="17"/>
      <c r="BK208" s="17"/>
      <c r="BL208" s="17"/>
      <c r="BM208" s="17"/>
      <c r="BN208" s="17"/>
      <c r="BO208" s="17"/>
      <c r="BP208" s="17"/>
      <c r="BQ208" s="17"/>
      <c r="BR208" s="17"/>
      <c r="BS208" s="17"/>
      <c r="BT208" s="17"/>
      <c r="BU208" s="17"/>
      <c r="BV208" s="17"/>
      <c r="BW208" s="24"/>
      <c r="BX208" s="17"/>
      <c r="BY208" s="17"/>
      <c r="BZ208" s="17"/>
      <c r="CA208" s="17"/>
      <c r="CB208" s="17"/>
      <c r="CC208" s="17"/>
      <c r="CD208" s="17"/>
      <c r="CE208" s="17"/>
      <c r="CF208" s="17"/>
      <c r="CG208" s="17"/>
      <c r="CH208" s="17"/>
      <c r="CI208" s="17"/>
    </row>
    <row r="209" spans="14:14" x14ac:dyDescent="0.15">
      <c r="N209" s="78"/>
    </row>
    <row r="210" spans="14:14" x14ac:dyDescent="0.15">
      <c r="N210" s="78"/>
    </row>
    <row r="211" spans="14:14" x14ac:dyDescent="0.15">
      <c r="N211" s="78"/>
    </row>
    <row r="212" spans="14:14" x14ac:dyDescent="0.15">
      <c r="N212" s="78"/>
    </row>
    <row r="213" spans="14:14" x14ac:dyDescent="0.15">
      <c r="N213" s="78"/>
    </row>
    <row r="214" spans="14:14" x14ac:dyDescent="0.15">
      <c r="N214" s="78"/>
    </row>
    <row r="215" spans="14:14" x14ac:dyDescent="0.15">
      <c r="N215" s="78"/>
    </row>
    <row r="216" spans="14:14" x14ac:dyDescent="0.15">
      <c r="N216" s="78"/>
    </row>
    <row r="217" spans="14:14" x14ac:dyDescent="0.15">
      <c r="N217" s="78"/>
    </row>
    <row r="218" spans="14:14" x14ac:dyDescent="0.15">
      <c r="N218" s="78"/>
    </row>
    <row r="219" spans="14:14" x14ac:dyDescent="0.15">
      <c r="N219" s="78"/>
    </row>
    <row r="220" spans="14:14" x14ac:dyDescent="0.15">
      <c r="N220" s="78"/>
    </row>
    <row r="221" spans="14:14" x14ac:dyDescent="0.15">
      <c r="N221" s="78"/>
    </row>
    <row r="222" spans="14:14" x14ac:dyDescent="0.15">
      <c r="N222" s="78"/>
    </row>
    <row r="223" spans="14:14" x14ac:dyDescent="0.15">
      <c r="N223" s="78"/>
    </row>
    <row r="224" spans="14:14" x14ac:dyDescent="0.15">
      <c r="N224" s="78"/>
    </row>
    <row r="225" spans="14:14" x14ac:dyDescent="0.15">
      <c r="N225" s="78"/>
    </row>
    <row r="226" spans="14:14" x14ac:dyDescent="0.15">
      <c r="N226" s="78"/>
    </row>
    <row r="227" spans="14:14" x14ac:dyDescent="0.15">
      <c r="N227" s="78"/>
    </row>
    <row r="228" spans="14:14" x14ac:dyDescent="0.15">
      <c r="N228" s="78"/>
    </row>
    <row r="229" spans="14:14" x14ac:dyDescent="0.15">
      <c r="N229" s="78"/>
    </row>
    <row r="230" spans="14:14" x14ac:dyDescent="0.15">
      <c r="N230" s="78"/>
    </row>
    <row r="231" spans="14:14" x14ac:dyDescent="0.15">
      <c r="N231" s="78"/>
    </row>
    <row r="232" spans="14:14" x14ac:dyDescent="0.15">
      <c r="N232" s="78"/>
    </row>
    <row r="233" spans="14:14" x14ac:dyDescent="0.15">
      <c r="N233" s="78"/>
    </row>
    <row r="234" spans="14:14" x14ac:dyDescent="0.15">
      <c r="N234" s="78"/>
    </row>
    <row r="235" spans="14:14" x14ac:dyDescent="0.15">
      <c r="N235" s="78"/>
    </row>
    <row r="236" spans="14:14" x14ac:dyDescent="0.15">
      <c r="N236" s="78"/>
    </row>
    <row r="237" spans="14:14" x14ac:dyDescent="0.15">
      <c r="N237" s="78"/>
    </row>
    <row r="238" spans="14:14" x14ac:dyDescent="0.15">
      <c r="N238" s="78"/>
    </row>
    <row r="239" spans="14:14" x14ac:dyDescent="0.15">
      <c r="N239" s="78"/>
    </row>
    <row r="240" spans="14:14" x14ac:dyDescent="0.15">
      <c r="N240" s="78"/>
    </row>
    <row r="241" spans="14:14" x14ac:dyDescent="0.15">
      <c r="N241" s="78"/>
    </row>
    <row r="242" spans="14:14" x14ac:dyDescent="0.15">
      <c r="N242" s="78"/>
    </row>
    <row r="243" spans="14:14" x14ac:dyDescent="0.15">
      <c r="N243" s="78"/>
    </row>
    <row r="244" spans="14:14" x14ac:dyDescent="0.15">
      <c r="N244" s="78"/>
    </row>
    <row r="245" spans="14:14" x14ac:dyDescent="0.15">
      <c r="N245" s="78"/>
    </row>
    <row r="246" spans="14:14" x14ac:dyDescent="0.15">
      <c r="N246" s="78"/>
    </row>
    <row r="247" spans="14:14" x14ac:dyDescent="0.15">
      <c r="N247" s="78"/>
    </row>
    <row r="248" spans="14:14" x14ac:dyDescent="0.15">
      <c r="N248" s="78"/>
    </row>
    <row r="249" spans="14:14" x14ac:dyDescent="0.15">
      <c r="N249" s="78"/>
    </row>
    <row r="250" spans="14:14" x14ac:dyDescent="0.15">
      <c r="N250" s="78"/>
    </row>
    <row r="251" spans="14:14" x14ac:dyDescent="0.15">
      <c r="N251" s="78"/>
    </row>
    <row r="252" spans="14:14" x14ac:dyDescent="0.15">
      <c r="N252" s="78"/>
    </row>
    <row r="253" spans="14:14" x14ac:dyDescent="0.15">
      <c r="N253" s="78"/>
    </row>
    <row r="254" spans="14:14" x14ac:dyDescent="0.15">
      <c r="N254" s="78"/>
    </row>
    <row r="255" spans="14:14" x14ac:dyDescent="0.15">
      <c r="N255" s="78"/>
    </row>
    <row r="256" spans="14:14" x14ac:dyDescent="0.15">
      <c r="N256" s="78"/>
    </row>
    <row r="257" spans="14:14" x14ac:dyDescent="0.15">
      <c r="N257" s="78"/>
    </row>
    <row r="258" spans="14:14" x14ac:dyDescent="0.15">
      <c r="N258" s="78"/>
    </row>
    <row r="259" spans="14:14" x14ac:dyDescent="0.15">
      <c r="N259" s="78"/>
    </row>
    <row r="260" spans="14:14" x14ac:dyDescent="0.15">
      <c r="N260" s="78"/>
    </row>
    <row r="261" spans="14:14" x14ac:dyDescent="0.15">
      <c r="N261" s="78"/>
    </row>
    <row r="262" spans="14:14" x14ac:dyDescent="0.15">
      <c r="N262" s="78"/>
    </row>
    <row r="263" spans="14:14" x14ac:dyDescent="0.15">
      <c r="N263" s="78"/>
    </row>
    <row r="264" spans="14:14" x14ac:dyDescent="0.15">
      <c r="N264" s="78"/>
    </row>
    <row r="265" spans="14:14" x14ac:dyDescent="0.15">
      <c r="N265" s="78"/>
    </row>
    <row r="266" spans="14:14" x14ac:dyDescent="0.15">
      <c r="N266" s="78"/>
    </row>
    <row r="267" spans="14:14" x14ac:dyDescent="0.15">
      <c r="N267" s="78"/>
    </row>
    <row r="268" spans="14:14" x14ac:dyDescent="0.15">
      <c r="N268" s="78"/>
    </row>
    <row r="269" spans="14:14" x14ac:dyDescent="0.15">
      <c r="N269" s="78"/>
    </row>
    <row r="270" spans="14:14" x14ac:dyDescent="0.15">
      <c r="N270" s="78"/>
    </row>
    <row r="271" spans="14:14" x14ac:dyDescent="0.15">
      <c r="N271" s="78"/>
    </row>
    <row r="272" spans="14:14" x14ac:dyDescent="0.15">
      <c r="N272" s="78"/>
    </row>
    <row r="273" spans="14:14" x14ac:dyDescent="0.15">
      <c r="N273" s="78"/>
    </row>
    <row r="274" spans="14:14" x14ac:dyDescent="0.15">
      <c r="N274" s="78"/>
    </row>
    <row r="275" spans="14:14" x14ac:dyDescent="0.15">
      <c r="N275" s="78"/>
    </row>
    <row r="276" spans="14:14" x14ac:dyDescent="0.15">
      <c r="N276" s="78"/>
    </row>
    <row r="277" spans="14:14" x14ac:dyDescent="0.15">
      <c r="N277" s="78"/>
    </row>
    <row r="278" spans="14:14" x14ac:dyDescent="0.15">
      <c r="N278" s="78"/>
    </row>
    <row r="279" spans="14:14" x14ac:dyDescent="0.15">
      <c r="N279" s="78"/>
    </row>
    <row r="280" spans="14:14" x14ac:dyDescent="0.15">
      <c r="N280" s="78"/>
    </row>
    <row r="281" spans="14:14" x14ac:dyDescent="0.15">
      <c r="N281" s="78"/>
    </row>
    <row r="282" spans="14:14" x14ac:dyDescent="0.15">
      <c r="N282" s="78"/>
    </row>
    <row r="283" spans="14:14" x14ac:dyDescent="0.15">
      <c r="N283" s="78"/>
    </row>
    <row r="284" spans="14:14" x14ac:dyDescent="0.15">
      <c r="N284" s="78"/>
    </row>
    <row r="285" spans="14:14" x14ac:dyDescent="0.15">
      <c r="N285" s="78"/>
    </row>
    <row r="286" spans="14:14" x14ac:dyDescent="0.15">
      <c r="N286" s="78"/>
    </row>
    <row r="287" spans="14:14" x14ac:dyDescent="0.15">
      <c r="N287" s="78"/>
    </row>
    <row r="288" spans="14:14" x14ac:dyDescent="0.15">
      <c r="N288" s="78"/>
    </row>
    <row r="289" spans="14:14" x14ac:dyDescent="0.15">
      <c r="N289" s="78"/>
    </row>
    <row r="290" spans="14:14" x14ac:dyDescent="0.15">
      <c r="N290" s="78"/>
    </row>
    <row r="291" spans="14:14" x14ac:dyDescent="0.15">
      <c r="N291" s="78"/>
    </row>
    <row r="292" spans="14:14" x14ac:dyDescent="0.15">
      <c r="N292" s="78"/>
    </row>
    <row r="293" spans="14:14" x14ac:dyDescent="0.15">
      <c r="N293" s="78"/>
    </row>
    <row r="294" spans="14:14" x14ac:dyDescent="0.15">
      <c r="N294" s="78"/>
    </row>
    <row r="295" spans="14:14" x14ac:dyDescent="0.15">
      <c r="N295" s="78"/>
    </row>
    <row r="296" spans="14:14" x14ac:dyDescent="0.15">
      <c r="N296" s="78"/>
    </row>
    <row r="297" spans="14:14" x14ac:dyDescent="0.15">
      <c r="N297" s="78"/>
    </row>
    <row r="298" spans="14:14" x14ac:dyDescent="0.15">
      <c r="N298" s="78"/>
    </row>
    <row r="299" spans="14:14" x14ac:dyDescent="0.15">
      <c r="N299" s="78"/>
    </row>
    <row r="300" spans="14:14" x14ac:dyDescent="0.15">
      <c r="N300" s="78"/>
    </row>
    <row r="301" spans="14:14" x14ac:dyDescent="0.15">
      <c r="N301" s="78"/>
    </row>
    <row r="302" spans="14:14" x14ac:dyDescent="0.15">
      <c r="N302" s="78"/>
    </row>
    <row r="303" spans="14:14" x14ac:dyDescent="0.15">
      <c r="N303" s="78"/>
    </row>
    <row r="304" spans="14:14" x14ac:dyDescent="0.15">
      <c r="N304" s="78"/>
    </row>
    <row r="305" spans="14:14" x14ac:dyDescent="0.15">
      <c r="N305" s="78"/>
    </row>
    <row r="306" spans="14:14" x14ac:dyDescent="0.15">
      <c r="N306" s="78"/>
    </row>
    <row r="307" spans="14:14" x14ac:dyDescent="0.15">
      <c r="N307" s="78"/>
    </row>
    <row r="308" spans="14:14" x14ac:dyDescent="0.15">
      <c r="N308" s="78"/>
    </row>
    <row r="309" spans="14:14" x14ac:dyDescent="0.15">
      <c r="N309" s="78"/>
    </row>
    <row r="310" spans="14:14" x14ac:dyDescent="0.15">
      <c r="N310" s="78"/>
    </row>
    <row r="311" spans="14:14" x14ac:dyDescent="0.15">
      <c r="N311" s="78"/>
    </row>
    <row r="312" spans="14:14" x14ac:dyDescent="0.15">
      <c r="N312" s="78"/>
    </row>
    <row r="313" spans="14:14" x14ac:dyDescent="0.15">
      <c r="N313" s="78"/>
    </row>
    <row r="314" spans="14:14" x14ac:dyDescent="0.15">
      <c r="N314" s="78"/>
    </row>
    <row r="315" spans="14:14" x14ac:dyDescent="0.15">
      <c r="N315" s="78"/>
    </row>
    <row r="316" spans="14:14" x14ac:dyDescent="0.15">
      <c r="N316" s="78"/>
    </row>
    <row r="317" spans="14:14" x14ac:dyDescent="0.15">
      <c r="N317" s="78"/>
    </row>
    <row r="318" spans="14:14" x14ac:dyDescent="0.15">
      <c r="N318" s="78"/>
    </row>
    <row r="319" spans="14:14" x14ac:dyDescent="0.15">
      <c r="N319" s="78"/>
    </row>
    <row r="320" spans="14:14" x14ac:dyDescent="0.15">
      <c r="N320" s="78"/>
    </row>
    <row r="321" spans="14:14" x14ac:dyDescent="0.15">
      <c r="N321" s="78"/>
    </row>
    <row r="322" spans="14:14" x14ac:dyDescent="0.15">
      <c r="N322" s="78"/>
    </row>
    <row r="323" spans="14:14" x14ac:dyDescent="0.15">
      <c r="N323" s="78"/>
    </row>
    <row r="324" spans="14:14" x14ac:dyDescent="0.15">
      <c r="N324" s="78"/>
    </row>
    <row r="325" spans="14:14" x14ac:dyDescent="0.15">
      <c r="N325" s="78"/>
    </row>
    <row r="326" spans="14:14" x14ac:dyDescent="0.15">
      <c r="N326" s="78"/>
    </row>
    <row r="327" spans="14:14" x14ac:dyDescent="0.15">
      <c r="N327" s="78"/>
    </row>
    <row r="328" spans="14:14" x14ac:dyDescent="0.15">
      <c r="N328" s="78"/>
    </row>
    <row r="329" spans="14:14" x14ac:dyDescent="0.15">
      <c r="N329" s="78"/>
    </row>
    <row r="330" spans="14:14" x14ac:dyDescent="0.15">
      <c r="N330" s="78"/>
    </row>
    <row r="331" spans="14:14" x14ac:dyDescent="0.15">
      <c r="N331" s="78"/>
    </row>
    <row r="332" spans="14:14" x14ac:dyDescent="0.15">
      <c r="N332" s="78"/>
    </row>
    <row r="333" spans="14:14" x14ac:dyDescent="0.15">
      <c r="N333" s="78"/>
    </row>
    <row r="334" spans="14:14" x14ac:dyDescent="0.15">
      <c r="N334" s="78"/>
    </row>
    <row r="335" spans="14:14" x14ac:dyDescent="0.15">
      <c r="N335" s="78"/>
    </row>
    <row r="336" spans="14:14" x14ac:dyDescent="0.15">
      <c r="N336" s="78"/>
    </row>
    <row r="337" spans="14:14" x14ac:dyDescent="0.15">
      <c r="N337" s="78"/>
    </row>
    <row r="338" spans="14:14" x14ac:dyDescent="0.15">
      <c r="N338" s="78"/>
    </row>
    <row r="339" spans="14:14" x14ac:dyDescent="0.15">
      <c r="N339" s="78"/>
    </row>
    <row r="340" spans="14:14" x14ac:dyDescent="0.15">
      <c r="N340" s="78"/>
    </row>
    <row r="341" spans="14:14" x14ac:dyDescent="0.15">
      <c r="N341" s="78"/>
    </row>
    <row r="342" spans="14:14" x14ac:dyDescent="0.15">
      <c r="N342" s="78"/>
    </row>
    <row r="343" spans="14:14" x14ac:dyDescent="0.15">
      <c r="N343" s="78"/>
    </row>
    <row r="344" spans="14:14" x14ac:dyDescent="0.15">
      <c r="N344" s="78"/>
    </row>
    <row r="345" spans="14:14" x14ac:dyDescent="0.15">
      <c r="N345" s="78"/>
    </row>
    <row r="346" spans="14:14" x14ac:dyDescent="0.15">
      <c r="N346" s="78"/>
    </row>
    <row r="347" spans="14:14" x14ac:dyDescent="0.15">
      <c r="N347" s="78"/>
    </row>
    <row r="348" spans="14:14" x14ac:dyDescent="0.15">
      <c r="N348" s="78"/>
    </row>
    <row r="349" spans="14:14" x14ac:dyDescent="0.15">
      <c r="N349" s="78"/>
    </row>
    <row r="350" spans="14:14" x14ac:dyDescent="0.15">
      <c r="N350" s="78"/>
    </row>
    <row r="351" spans="14:14" x14ac:dyDescent="0.15">
      <c r="N351" s="78"/>
    </row>
    <row r="352" spans="14:14" x14ac:dyDescent="0.15">
      <c r="N352" s="78"/>
    </row>
    <row r="353" spans="14:14" x14ac:dyDescent="0.15">
      <c r="N353" s="78"/>
    </row>
    <row r="354" spans="14:14" x14ac:dyDescent="0.15">
      <c r="N354" s="78"/>
    </row>
    <row r="355" spans="14:14" x14ac:dyDescent="0.15">
      <c r="N355" s="78"/>
    </row>
    <row r="356" spans="14:14" x14ac:dyDescent="0.15">
      <c r="N356" s="78"/>
    </row>
    <row r="357" spans="14:14" x14ac:dyDescent="0.15">
      <c r="N357" s="78"/>
    </row>
    <row r="358" spans="14:14" x14ac:dyDescent="0.15">
      <c r="N358" s="78"/>
    </row>
    <row r="359" spans="14:14" x14ac:dyDescent="0.15">
      <c r="N359" s="78"/>
    </row>
    <row r="360" spans="14:14" x14ac:dyDescent="0.15">
      <c r="N360" s="78"/>
    </row>
    <row r="361" spans="14:14" x14ac:dyDescent="0.15">
      <c r="N361" s="78"/>
    </row>
    <row r="362" spans="14:14" x14ac:dyDescent="0.15">
      <c r="N362" s="78"/>
    </row>
    <row r="363" spans="14:14" x14ac:dyDescent="0.15">
      <c r="N363" s="78"/>
    </row>
    <row r="364" spans="14:14" x14ac:dyDescent="0.15">
      <c r="N364" s="78"/>
    </row>
    <row r="365" spans="14:14" x14ac:dyDescent="0.15">
      <c r="N365" s="78"/>
    </row>
    <row r="366" spans="14:14" x14ac:dyDescent="0.15">
      <c r="N366" s="78"/>
    </row>
    <row r="367" spans="14:14" x14ac:dyDescent="0.15">
      <c r="N367" s="78"/>
    </row>
    <row r="368" spans="14:14" x14ac:dyDescent="0.15">
      <c r="N368" s="78"/>
    </row>
    <row r="369" spans="14:14" x14ac:dyDescent="0.15">
      <c r="N369" s="78"/>
    </row>
    <row r="370" spans="14:14" x14ac:dyDescent="0.15">
      <c r="N370" s="78"/>
    </row>
    <row r="371" spans="14:14" x14ac:dyDescent="0.15">
      <c r="N371" s="78"/>
    </row>
    <row r="372" spans="14:14" x14ac:dyDescent="0.15">
      <c r="N372" s="78"/>
    </row>
    <row r="373" spans="14:14" x14ac:dyDescent="0.15">
      <c r="N373" s="78"/>
    </row>
    <row r="374" spans="14:14" x14ac:dyDescent="0.15">
      <c r="N374" s="78"/>
    </row>
    <row r="375" spans="14:14" x14ac:dyDescent="0.15">
      <c r="N375" s="78"/>
    </row>
    <row r="376" spans="14:14" x14ac:dyDescent="0.15">
      <c r="N376" s="78"/>
    </row>
    <row r="377" spans="14:14" x14ac:dyDescent="0.15">
      <c r="N377" s="78"/>
    </row>
    <row r="378" spans="14:14" x14ac:dyDescent="0.15">
      <c r="N378" s="78"/>
    </row>
    <row r="379" spans="14:14" x14ac:dyDescent="0.15">
      <c r="N379" s="78"/>
    </row>
    <row r="380" spans="14:14" x14ac:dyDescent="0.15">
      <c r="N380" s="78"/>
    </row>
    <row r="381" spans="14:14" x14ac:dyDescent="0.15">
      <c r="N381" s="78"/>
    </row>
    <row r="382" spans="14:14" x14ac:dyDescent="0.15">
      <c r="N382" s="78"/>
    </row>
    <row r="383" spans="14:14" x14ac:dyDescent="0.15">
      <c r="N383" s="78"/>
    </row>
    <row r="384" spans="14:14" x14ac:dyDescent="0.15">
      <c r="N384" s="78"/>
    </row>
    <row r="385" spans="14:14" x14ac:dyDescent="0.15">
      <c r="N385" s="78"/>
    </row>
    <row r="386" spans="14:14" x14ac:dyDescent="0.15">
      <c r="N386" s="78"/>
    </row>
    <row r="387" spans="14:14" x14ac:dyDescent="0.15">
      <c r="N387" s="78"/>
    </row>
    <row r="388" spans="14:14" x14ac:dyDescent="0.15">
      <c r="N388" s="78"/>
    </row>
    <row r="389" spans="14:14" x14ac:dyDescent="0.15">
      <c r="N389" s="78"/>
    </row>
    <row r="390" spans="14:14" x14ac:dyDescent="0.15">
      <c r="N390" s="78"/>
    </row>
    <row r="391" spans="14:14" x14ac:dyDescent="0.15">
      <c r="N391" s="78"/>
    </row>
    <row r="392" spans="14:14" x14ac:dyDescent="0.15">
      <c r="N392" s="78"/>
    </row>
    <row r="393" spans="14:14" x14ac:dyDescent="0.15">
      <c r="N393" s="78"/>
    </row>
    <row r="394" spans="14:14" x14ac:dyDescent="0.15">
      <c r="N394" s="78"/>
    </row>
    <row r="395" spans="14:14" x14ac:dyDescent="0.15">
      <c r="N395" s="78"/>
    </row>
    <row r="396" spans="14:14" x14ac:dyDescent="0.15">
      <c r="N396" s="78"/>
    </row>
    <row r="397" spans="14:14" x14ac:dyDescent="0.15">
      <c r="N397" s="78"/>
    </row>
    <row r="398" spans="14:14" x14ac:dyDescent="0.15">
      <c r="N398" s="78"/>
    </row>
    <row r="399" spans="14:14" x14ac:dyDescent="0.15">
      <c r="N399" s="78"/>
    </row>
    <row r="400" spans="14:14" x14ac:dyDescent="0.15">
      <c r="N400" s="78"/>
    </row>
    <row r="401" spans="14:14" x14ac:dyDescent="0.15">
      <c r="N401" s="78"/>
    </row>
    <row r="402" spans="14:14" x14ac:dyDescent="0.15">
      <c r="N402" s="78"/>
    </row>
    <row r="403" spans="14:14" x14ac:dyDescent="0.15">
      <c r="N403" s="78"/>
    </row>
    <row r="404" spans="14:14" x14ac:dyDescent="0.15">
      <c r="N404" s="78"/>
    </row>
    <row r="405" spans="14:14" x14ac:dyDescent="0.15">
      <c r="N405" s="78"/>
    </row>
    <row r="406" spans="14:14" x14ac:dyDescent="0.15">
      <c r="N406" s="78"/>
    </row>
    <row r="407" spans="14:14" x14ac:dyDescent="0.15">
      <c r="N407" s="78"/>
    </row>
    <row r="408" spans="14:14" x14ac:dyDescent="0.15">
      <c r="N408" s="78"/>
    </row>
    <row r="409" spans="14:14" x14ac:dyDescent="0.15">
      <c r="N409" s="78"/>
    </row>
    <row r="410" spans="14:14" x14ac:dyDescent="0.15">
      <c r="N410" s="78"/>
    </row>
    <row r="411" spans="14:14" x14ac:dyDescent="0.15">
      <c r="N411" s="78"/>
    </row>
    <row r="412" spans="14:14" x14ac:dyDescent="0.15">
      <c r="N412" s="78"/>
    </row>
    <row r="413" spans="14:14" x14ac:dyDescent="0.15">
      <c r="N413" s="78"/>
    </row>
    <row r="414" spans="14:14" x14ac:dyDescent="0.15">
      <c r="N414" s="78"/>
    </row>
    <row r="415" spans="14:14" x14ac:dyDescent="0.15">
      <c r="N415" s="78"/>
    </row>
    <row r="416" spans="14:14" x14ac:dyDescent="0.15">
      <c r="N416" s="78"/>
    </row>
    <row r="417" spans="14:14" x14ac:dyDescent="0.15">
      <c r="N417" s="78"/>
    </row>
    <row r="418" spans="14:14" x14ac:dyDescent="0.15">
      <c r="N418" s="78"/>
    </row>
    <row r="419" spans="14:14" x14ac:dyDescent="0.15">
      <c r="N419" s="78"/>
    </row>
    <row r="420" spans="14:14" x14ac:dyDescent="0.15">
      <c r="N420" s="78"/>
    </row>
    <row r="421" spans="14:14" x14ac:dyDescent="0.15">
      <c r="N421" s="78"/>
    </row>
    <row r="422" spans="14:14" x14ac:dyDescent="0.15">
      <c r="N422" s="78"/>
    </row>
    <row r="423" spans="14:14" x14ac:dyDescent="0.15">
      <c r="N423" s="78"/>
    </row>
    <row r="424" spans="14:14" x14ac:dyDescent="0.15">
      <c r="N424" s="78"/>
    </row>
    <row r="425" spans="14:14" x14ac:dyDescent="0.15">
      <c r="N425" s="78"/>
    </row>
    <row r="426" spans="14:14" x14ac:dyDescent="0.15">
      <c r="N426" s="78"/>
    </row>
    <row r="427" spans="14:14" x14ac:dyDescent="0.15">
      <c r="N427" s="78"/>
    </row>
    <row r="428" spans="14:14" x14ac:dyDescent="0.15">
      <c r="N428" s="78"/>
    </row>
    <row r="429" spans="14:14" x14ac:dyDescent="0.15">
      <c r="N429" s="78"/>
    </row>
    <row r="430" spans="14:14" x14ac:dyDescent="0.15">
      <c r="N430" s="78"/>
    </row>
    <row r="431" spans="14:14" x14ac:dyDescent="0.15">
      <c r="N431" s="78"/>
    </row>
    <row r="432" spans="14:14" x14ac:dyDescent="0.15">
      <c r="N432" s="78"/>
    </row>
    <row r="433" spans="14:14" x14ac:dyDescent="0.15">
      <c r="N433" s="78"/>
    </row>
    <row r="434" spans="14:14" x14ac:dyDescent="0.15">
      <c r="N434" s="78"/>
    </row>
    <row r="435" spans="14:14" x14ac:dyDescent="0.15">
      <c r="N435" s="78"/>
    </row>
    <row r="436" spans="14:14" x14ac:dyDescent="0.15">
      <c r="N436" s="78"/>
    </row>
    <row r="437" spans="14:14" x14ac:dyDescent="0.15">
      <c r="N437" s="78"/>
    </row>
    <row r="438" spans="14:14" x14ac:dyDescent="0.15">
      <c r="N438" s="78"/>
    </row>
    <row r="439" spans="14:14" x14ac:dyDescent="0.15">
      <c r="N439" s="78"/>
    </row>
    <row r="440" spans="14:14" x14ac:dyDescent="0.15">
      <c r="N440" s="78"/>
    </row>
    <row r="441" spans="14:14" x14ac:dyDescent="0.15">
      <c r="N441" s="78"/>
    </row>
    <row r="442" spans="14:14" x14ac:dyDescent="0.15">
      <c r="N442" s="78"/>
    </row>
    <row r="443" spans="14:14" x14ac:dyDescent="0.15">
      <c r="N443" s="78"/>
    </row>
    <row r="444" spans="14:14" x14ac:dyDescent="0.15">
      <c r="N444" s="78"/>
    </row>
    <row r="445" spans="14:14" x14ac:dyDescent="0.15">
      <c r="N445" s="78"/>
    </row>
    <row r="446" spans="14:14" x14ac:dyDescent="0.15">
      <c r="N446" s="78"/>
    </row>
    <row r="447" spans="14:14" x14ac:dyDescent="0.15">
      <c r="N447" s="78"/>
    </row>
    <row r="448" spans="14:14" x14ac:dyDescent="0.15">
      <c r="N448" s="78"/>
    </row>
    <row r="449" spans="14:14" x14ac:dyDescent="0.15">
      <c r="N449" s="78"/>
    </row>
    <row r="450" spans="14:14" x14ac:dyDescent="0.15">
      <c r="N450" s="78"/>
    </row>
    <row r="451" spans="14:14" x14ac:dyDescent="0.15">
      <c r="N451" s="78"/>
    </row>
    <row r="452" spans="14:14" x14ac:dyDescent="0.15">
      <c r="N452" s="78"/>
    </row>
    <row r="453" spans="14:14" x14ac:dyDescent="0.15">
      <c r="N453" s="78"/>
    </row>
    <row r="454" spans="14:14" x14ac:dyDescent="0.15">
      <c r="N454" s="78"/>
    </row>
    <row r="455" spans="14:14" x14ac:dyDescent="0.15">
      <c r="N455" s="78"/>
    </row>
    <row r="456" spans="14:14" x14ac:dyDescent="0.15">
      <c r="N456" s="78"/>
    </row>
    <row r="457" spans="14:14" x14ac:dyDescent="0.15">
      <c r="N457" s="78"/>
    </row>
    <row r="458" spans="14:14" x14ac:dyDescent="0.15">
      <c r="N458" s="78"/>
    </row>
    <row r="459" spans="14:14" x14ac:dyDescent="0.15">
      <c r="N459" s="78"/>
    </row>
    <row r="460" spans="14:14" x14ac:dyDescent="0.15">
      <c r="N460" s="78"/>
    </row>
    <row r="461" spans="14:14" x14ac:dyDescent="0.15">
      <c r="N461" s="78"/>
    </row>
    <row r="462" spans="14:14" x14ac:dyDescent="0.15">
      <c r="N462" s="78"/>
    </row>
    <row r="463" spans="14:14" x14ac:dyDescent="0.15">
      <c r="N463" s="78"/>
    </row>
    <row r="464" spans="14:14" x14ac:dyDescent="0.15">
      <c r="N464" s="78"/>
    </row>
    <row r="465" spans="14:14" x14ac:dyDescent="0.15">
      <c r="N465" s="78"/>
    </row>
    <row r="466" spans="14:14" x14ac:dyDescent="0.15">
      <c r="N466" s="78"/>
    </row>
    <row r="467" spans="14:14" x14ac:dyDescent="0.15">
      <c r="N467" s="78"/>
    </row>
    <row r="468" spans="14:14" x14ac:dyDescent="0.15">
      <c r="N468" s="78"/>
    </row>
    <row r="469" spans="14:14" x14ac:dyDescent="0.15">
      <c r="N469" s="78"/>
    </row>
    <row r="470" spans="14:14" x14ac:dyDescent="0.15">
      <c r="N470" s="78"/>
    </row>
    <row r="471" spans="14:14" x14ac:dyDescent="0.15">
      <c r="N471" s="78"/>
    </row>
    <row r="472" spans="14:14" x14ac:dyDescent="0.15">
      <c r="N472" s="78"/>
    </row>
    <row r="473" spans="14:14" x14ac:dyDescent="0.15">
      <c r="N473" s="78"/>
    </row>
    <row r="474" spans="14:14" x14ac:dyDescent="0.15">
      <c r="N474" s="78"/>
    </row>
    <row r="475" spans="14:14" x14ac:dyDescent="0.15">
      <c r="N475" s="78"/>
    </row>
    <row r="476" spans="14:14" x14ac:dyDescent="0.15">
      <c r="N476" s="78"/>
    </row>
    <row r="477" spans="14:14" x14ac:dyDescent="0.15">
      <c r="N477" s="78"/>
    </row>
    <row r="478" spans="14:14" x14ac:dyDescent="0.15">
      <c r="N478" s="78"/>
    </row>
    <row r="479" spans="14:14" x14ac:dyDescent="0.15">
      <c r="N479" s="78"/>
    </row>
    <row r="480" spans="14:14" x14ac:dyDescent="0.15">
      <c r="N480" s="78"/>
    </row>
    <row r="481" spans="14:14" x14ac:dyDescent="0.15">
      <c r="N481" s="78"/>
    </row>
    <row r="482" spans="14:14" x14ac:dyDescent="0.15">
      <c r="N482" s="78"/>
    </row>
    <row r="483" spans="14:14" x14ac:dyDescent="0.15">
      <c r="N483" s="78"/>
    </row>
    <row r="484" spans="14:14" x14ac:dyDescent="0.15">
      <c r="N484" s="78"/>
    </row>
    <row r="485" spans="14:14" x14ac:dyDescent="0.15">
      <c r="N485" s="78"/>
    </row>
    <row r="486" spans="14:14" x14ac:dyDescent="0.15">
      <c r="N486" s="78"/>
    </row>
    <row r="487" spans="14:14" x14ac:dyDescent="0.15">
      <c r="N487" s="78"/>
    </row>
    <row r="488" spans="14:14" x14ac:dyDescent="0.15">
      <c r="N488" s="78"/>
    </row>
    <row r="489" spans="14:14" x14ac:dyDescent="0.15">
      <c r="N489" s="78"/>
    </row>
    <row r="490" spans="14:14" x14ac:dyDescent="0.15">
      <c r="N490" s="78"/>
    </row>
    <row r="491" spans="14:14" x14ac:dyDescent="0.15">
      <c r="N491" s="78"/>
    </row>
    <row r="492" spans="14:14" x14ac:dyDescent="0.15">
      <c r="N492" s="78"/>
    </row>
    <row r="493" spans="14:14" x14ac:dyDescent="0.15">
      <c r="N493" s="78"/>
    </row>
    <row r="494" spans="14:14" x14ac:dyDescent="0.15">
      <c r="N494" s="78"/>
    </row>
    <row r="495" spans="14:14" x14ac:dyDescent="0.15">
      <c r="N495" s="78"/>
    </row>
    <row r="496" spans="14:14" x14ac:dyDescent="0.15">
      <c r="N496" s="78"/>
    </row>
    <row r="497" spans="14:14" x14ac:dyDescent="0.15">
      <c r="N497" s="78"/>
    </row>
    <row r="498" spans="14:14" x14ac:dyDescent="0.15">
      <c r="N498" s="78"/>
    </row>
    <row r="499" spans="14:14" x14ac:dyDescent="0.15">
      <c r="N499" s="78"/>
    </row>
    <row r="500" spans="14:14" x14ac:dyDescent="0.15">
      <c r="N500" s="78"/>
    </row>
    <row r="501" spans="14:14" x14ac:dyDescent="0.15">
      <c r="N501" s="78"/>
    </row>
    <row r="502" spans="14:14" x14ac:dyDescent="0.15">
      <c r="N502" s="78"/>
    </row>
    <row r="503" spans="14:14" x14ac:dyDescent="0.15">
      <c r="N503" s="78"/>
    </row>
    <row r="504" spans="14:14" x14ac:dyDescent="0.15">
      <c r="N504" s="78"/>
    </row>
    <row r="505" spans="14:14" x14ac:dyDescent="0.15">
      <c r="N505" s="78"/>
    </row>
    <row r="506" spans="14:14" x14ac:dyDescent="0.15">
      <c r="N506" s="78"/>
    </row>
    <row r="507" spans="14:14" x14ac:dyDescent="0.15">
      <c r="N507" s="78"/>
    </row>
    <row r="508" spans="14:14" x14ac:dyDescent="0.15">
      <c r="N508" s="78"/>
    </row>
    <row r="509" spans="14:14" x14ac:dyDescent="0.15">
      <c r="N509" s="78"/>
    </row>
    <row r="510" spans="14:14" x14ac:dyDescent="0.15">
      <c r="N510" s="78"/>
    </row>
    <row r="511" spans="14:14" x14ac:dyDescent="0.15">
      <c r="N511" s="78"/>
    </row>
    <row r="512" spans="14:14" x14ac:dyDescent="0.15">
      <c r="N512" s="78"/>
    </row>
    <row r="513" spans="14:14" x14ac:dyDescent="0.15">
      <c r="N513" s="78"/>
    </row>
    <row r="514" spans="14:14" x14ac:dyDescent="0.15">
      <c r="N514" s="78"/>
    </row>
    <row r="515" spans="14:14" x14ac:dyDescent="0.15">
      <c r="N515" s="78"/>
    </row>
    <row r="516" spans="14:14" x14ac:dyDescent="0.15">
      <c r="N516" s="78"/>
    </row>
    <row r="517" spans="14:14" x14ac:dyDescent="0.15">
      <c r="N517" s="78"/>
    </row>
    <row r="518" spans="14:14" x14ac:dyDescent="0.15">
      <c r="N518" s="78"/>
    </row>
    <row r="519" spans="14:14" x14ac:dyDescent="0.15">
      <c r="N519" s="78"/>
    </row>
    <row r="520" spans="14:14" x14ac:dyDescent="0.15">
      <c r="N520" s="78"/>
    </row>
    <row r="521" spans="14:14" x14ac:dyDescent="0.15">
      <c r="N521" s="78"/>
    </row>
    <row r="522" spans="14:14" x14ac:dyDescent="0.15">
      <c r="N522" s="78"/>
    </row>
    <row r="523" spans="14:14" x14ac:dyDescent="0.15">
      <c r="N523" s="78"/>
    </row>
    <row r="524" spans="14:14" x14ac:dyDescent="0.15">
      <c r="N524" s="78"/>
    </row>
    <row r="525" spans="14:14" x14ac:dyDescent="0.15">
      <c r="N525" s="78"/>
    </row>
    <row r="526" spans="14:14" x14ac:dyDescent="0.15">
      <c r="N526" s="78"/>
    </row>
    <row r="527" spans="14:14" x14ac:dyDescent="0.15">
      <c r="N527" s="78"/>
    </row>
    <row r="528" spans="14:14" x14ac:dyDescent="0.15">
      <c r="N528" s="78"/>
    </row>
    <row r="529" spans="14:14" x14ac:dyDescent="0.15">
      <c r="N529" s="78"/>
    </row>
    <row r="530" spans="14:14" x14ac:dyDescent="0.15">
      <c r="N530" s="78"/>
    </row>
    <row r="531" spans="14:14" x14ac:dyDescent="0.15">
      <c r="N531" s="78"/>
    </row>
    <row r="532" spans="14:14" x14ac:dyDescent="0.15">
      <c r="N532" s="78"/>
    </row>
    <row r="533" spans="14:14" x14ac:dyDescent="0.15">
      <c r="N533" s="78"/>
    </row>
    <row r="534" spans="14:14" x14ac:dyDescent="0.15">
      <c r="N534" s="78"/>
    </row>
    <row r="535" spans="14:14" x14ac:dyDescent="0.15">
      <c r="N535" s="78"/>
    </row>
    <row r="536" spans="14:14" x14ac:dyDescent="0.15">
      <c r="N536" s="78"/>
    </row>
    <row r="537" spans="14:14" x14ac:dyDescent="0.15">
      <c r="N537" s="78"/>
    </row>
    <row r="538" spans="14:14" x14ac:dyDescent="0.15">
      <c r="N538" s="78"/>
    </row>
    <row r="539" spans="14:14" x14ac:dyDescent="0.15">
      <c r="N539" s="78"/>
    </row>
    <row r="540" spans="14:14" x14ac:dyDescent="0.15">
      <c r="N540" s="78"/>
    </row>
    <row r="541" spans="14:14" x14ac:dyDescent="0.15">
      <c r="N541" s="78"/>
    </row>
    <row r="542" spans="14:14" x14ac:dyDescent="0.15">
      <c r="N542" s="78"/>
    </row>
    <row r="543" spans="14:14" x14ac:dyDescent="0.15">
      <c r="N543" s="78"/>
    </row>
    <row r="544" spans="14:14" x14ac:dyDescent="0.15">
      <c r="N544" s="78"/>
    </row>
    <row r="545" spans="14:14" x14ac:dyDescent="0.15">
      <c r="N545" s="78"/>
    </row>
    <row r="546" spans="14:14" x14ac:dyDescent="0.15">
      <c r="N546" s="78"/>
    </row>
    <row r="547" spans="14:14" x14ac:dyDescent="0.15">
      <c r="N547" s="78"/>
    </row>
    <row r="548" spans="14:14" x14ac:dyDescent="0.15">
      <c r="N548" s="78"/>
    </row>
    <row r="549" spans="14:14" x14ac:dyDescent="0.15">
      <c r="N549" s="78"/>
    </row>
    <row r="550" spans="14:14" x14ac:dyDescent="0.15">
      <c r="N550" s="78"/>
    </row>
    <row r="551" spans="14:14" x14ac:dyDescent="0.15">
      <c r="N551" s="78"/>
    </row>
    <row r="552" spans="14:14" x14ac:dyDescent="0.15">
      <c r="N552" s="78"/>
    </row>
    <row r="553" spans="14:14" x14ac:dyDescent="0.15">
      <c r="N553" s="78"/>
    </row>
    <row r="554" spans="14:14" x14ac:dyDescent="0.15">
      <c r="N554" s="78"/>
    </row>
    <row r="555" spans="14:14" x14ac:dyDescent="0.15">
      <c r="N555" s="78"/>
    </row>
    <row r="556" spans="14:14" x14ac:dyDescent="0.15">
      <c r="N556" s="78"/>
    </row>
    <row r="557" spans="14:14" x14ac:dyDescent="0.15">
      <c r="N557" s="78"/>
    </row>
    <row r="558" spans="14:14" x14ac:dyDescent="0.15">
      <c r="N558" s="78"/>
    </row>
    <row r="559" spans="14:14" x14ac:dyDescent="0.15">
      <c r="N559" s="78"/>
    </row>
    <row r="560" spans="14:14" x14ac:dyDescent="0.15">
      <c r="N560" s="78"/>
    </row>
    <row r="561" spans="14:14" x14ac:dyDescent="0.15">
      <c r="N561" s="78"/>
    </row>
    <row r="562" spans="14:14" x14ac:dyDescent="0.15">
      <c r="N562" s="78"/>
    </row>
    <row r="563" spans="14:14" x14ac:dyDescent="0.15">
      <c r="N563" s="78"/>
    </row>
    <row r="564" spans="14:14" x14ac:dyDescent="0.15">
      <c r="N564" s="78"/>
    </row>
    <row r="565" spans="14:14" x14ac:dyDescent="0.15">
      <c r="N565" s="78"/>
    </row>
    <row r="566" spans="14:14" x14ac:dyDescent="0.15">
      <c r="N566" s="78"/>
    </row>
    <row r="567" spans="14:14" x14ac:dyDescent="0.15">
      <c r="N567" s="78"/>
    </row>
    <row r="568" spans="14:14" x14ac:dyDescent="0.15">
      <c r="N568" s="78"/>
    </row>
    <row r="569" spans="14:14" x14ac:dyDescent="0.15">
      <c r="N569" s="78"/>
    </row>
    <row r="570" spans="14:14" x14ac:dyDescent="0.15">
      <c r="N570" s="78"/>
    </row>
    <row r="571" spans="14:14" x14ac:dyDescent="0.15">
      <c r="N571" s="78"/>
    </row>
    <row r="572" spans="14:14" x14ac:dyDescent="0.15">
      <c r="N572" s="78"/>
    </row>
    <row r="573" spans="14:14" x14ac:dyDescent="0.15">
      <c r="N573" s="78"/>
    </row>
    <row r="574" spans="14:14" x14ac:dyDescent="0.15">
      <c r="N574" s="78"/>
    </row>
    <row r="575" spans="14:14" x14ac:dyDescent="0.15">
      <c r="N575" s="78"/>
    </row>
    <row r="576" spans="14:14" x14ac:dyDescent="0.15">
      <c r="N576" s="78"/>
    </row>
    <row r="577" spans="14:14" x14ac:dyDescent="0.15">
      <c r="N577" s="78"/>
    </row>
    <row r="578" spans="14:14" x14ac:dyDescent="0.15">
      <c r="N578" s="78"/>
    </row>
    <row r="579" spans="14:14" x14ac:dyDescent="0.15">
      <c r="N579" s="78"/>
    </row>
    <row r="580" spans="14:14" x14ac:dyDescent="0.15">
      <c r="N580" s="78"/>
    </row>
    <row r="581" spans="14:14" x14ac:dyDescent="0.15">
      <c r="N581" s="78"/>
    </row>
    <row r="582" spans="14:14" x14ac:dyDescent="0.15">
      <c r="N582" s="78"/>
    </row>
    <row r="583" spans="14:14" x14ac:dyDescent="0.15">
      <c r="N583" s="78"/>
    </row>
    <row r="584" spans="14:14" x14ac:dyDescent="0.15">
      <c r="N584" s="78"/>
    </row>
    <row r="585" spans="14:14" x14ac:dyDescent="0.15">
      <c r="N585" s="78"/>
    </row>
    <row r="586" spans="14:14" x14ac:dyDescent="0.15">
      <c r="N586" s="78"/>
    </row>
    <row r="587" spans="14:14" x14ac:dyDescent="0.15">
      <c r="N587" s="78"/>
    </row>
    <row r="588" spans="14:14" x14ac:dyDescent="0.15">
      <c r="N588" s="78"/>
    </row>
    <row r="589" spans="14:14" x14ac:dyDescent="0.15">
      <c r="N589" s="78"/>
    </row>
    <row r="590" spans="14:14" x14ac:dyDescent="0.15">
      <c r="N590" s="78"/>
    </row>
    <row r="591" spans="14:14" x14ac:dyDescent="0.15">
      <c r="N591" s="78"/>
    </row>
    <row r="592" spans="14:14" x14ac:dyDescent="0.15">
      <c r="N592" s="78"/>
    </row>
    <row r="593" spans="14:14" x14ac:dyDescent="0.15">
      <c r="N593" s="78"/>
    </row>
    <row r="594" spans="14:14" x14ac:dyDescent="0.15">
      <c r="N594" s="78"/>
    </row>
    <row r="595" spans="14:14" x14ac:dyDescent="0.15">
      <c r="N595" s="78"/>
    </row>
    <row r="596" spans="14:14" x14ac:dyDescent="0.15">
      <c r="N596" s="78"/>
    </row>
    <row r="597" spans="14:14" x14ac:dyDescent="0.15">
      <c r="N597" s="78"/>
    </row>
    <row r="598" spans="14:14" x14ac:dyDescent="0.15">
      <c r="N598" s="78"/>
    </row>
    <row r="599" spans="14:14" x14ac:dyDescent="0.15">
      <c r="N599" s="78"/>
    </row>
    <row r="600" spans="14:14" x14ac:dyDescent="0.15">
      <c r="N600" s="78"/>
    </row>
    <row r="601" spans="14:14" x14ac:dyDescent="0.15">
      <c r="N601" s="78"/>
    </row>
    <row r="602" spans="14:14" x14ac:dyDescent="0.15">
      <c r="N602" s="78"/>
    </row>
    <row r="603" spans="14:14" x14ac:dyDescent="0.15">
      <c r="N603" s="78"/>
    </row>
    <row r="604" spans="14:14" x14ac:dyDescent="0.15">
      <c r="N604" s="78"/>
    </row>
    <row r="605" spans="14:14" x14ac:dyDescent="0.15">
      <c r="N605" s="78"/>
    </row>
    <row r="606" spans="14:14" x14ac:dyDescent="0.15">
      <c r="N606" s="78"/>
    </row>
    <row r="607" spans="14:14" x14ac:dyDescent="0.15">
      <c r="N607" s="78"/>
    </row>
    <row r="608" spans="14:14" x14ac:dyDescent="0.15">
      <c r="N608" s="78"/>
    </row>
    <row r="609" spans="14:14" x14ac:dyDescent="0.15">
      <c r="N609" s="78"/>
    </row>
    <row r="610" spans="14:14" x14ac:dyDescent="0.15">
      <c r="N610" s="78"/>
    </row>
    <row r="611" spans="14:14" x14ac:dyDescent="0.15">
      <c r="N611" s="78"/>
    </row>
    <row r="612" spans="14:14" x14ac:dyDescent="0.15">
      <c r="N612" s="78"/>
    </row>
    <row r="613" spans="14:14" x14ac:dyDescent="0.15">
      <c r="N613" s="78"/>
    </row>
    <row r="614" spans="14:14" x14ac:dyDescent="0.15">
      <c r="N614" s="78"/>
    </row>
    <row r="615" spans="14:14" x14ac:dyDescent="0.15">
      <c r="N615" s="78"/>
    </row>
    <row r="616" spans="14:14" x14ac:dyDescent="0.15">
      <c r="N616" s="78"/>
    </row>
    <row r="617" spans="14:14" x14ac:dyDescent="0.15">
      <c r="N617" s="78"/>
    </row>
    <row r="618" spans="14:14" x14ac:dyDescent="0.15">
      <c r="N618" s="78"/>
    </row>
    <row r="619" spans="14:14" x14ac:dyDescent="0.15">
      <c r="N619" s="78"/>
    </row>
    <row r="620" spans="14:14" x14ac:dyDescent="0.15">
      <c r="N620" s="78"/>
    </row>
    <row r="621" spans="14:14" x14ac:dyDescent="0.15">
      <c r="N621" s="78"/>
    </row>
    <row r="622" spans="14:14" x14ac:dyDescent="0.15">
      <c r="N622" s="78"/>
    </row>
    <row r="623" spans="14:14" x14ac:dyDescent="0.15">
      <c r="N623" s="78"/>
    </row>
    <row r="624" spans="14:14" x14ac:dyDescent="0.15">
      <c r="N624" s="78"/>
    </row>
    <row r="625" spans="14:14" x14ac:dyDescent="0.15">
      <c r="N625" s="78"/>
    </row>
    <row r="626" spans="14:14" x14ac:dyDescent="0.15">
      <c r="N626" s="78"/>
    </row>
    <row r="627" spans="14:14" x14ac:dyDescent="0.15">
      <c r="N627" s="78"/>
    </row>
    <row r="628" spans="14:14" x14ac:dyDescent="0.15">
      <c r="N628" s="78"/>
    </row>
    <row r="629" spans="14:14" x14ac:dyDescent="0.15">
      <c r="N629" s="78"/>
    </row>
    <row r="630" spans="14:14" x14ac:dyDescent="0.15">
      <c r="N630" s="78"/>
    </row>
    <row r="631" spans="14:14" x14ac:dyDescent="0.15">
      <c r="N631" s="78"/>
    </row>
    <row r="632" spans="14:14" x14ac:dyDescent="0.15">
      <c r="N632" s="78"/>
    </row>
    <row r="633" spans="14:14" x14ac:dyDescent="0.15">
      <c r="N633" s="78"/>
    </row>
    <row r="634" spans="14:14" x14ac:dyDescent="0.15">
      <c r="N634" s="78"/>
    </row>
    <row r="635" spans="14:14" x14ac:dyDescent="0.15">
      <c r="N635" s="78"/>
    </row>
    <row r="636" spans="14:14" x14ac:dyDescent="0.15">
      <c r="N636" s="78"/>
    </row>
    <row r="637" spans="14:14" x14ac:dyDescent="0.15">
      <c r="N637" s="78"/>
    </row>
    <row r="638" spans="14:14" x14ac:dyDescent="0.15">
      <c r="N638" s="78"/>
    </row>
    <row r="639" spans="14:14" x14ac:dyDescent="0.15">
      <c r="N639" s="78"/>
    </row>
    <row r="640" spans="14:14" x14ac:dyDescent="0.15">
      <c r="N640" s="78"/>
    </row>
    <row r="641" spans="14:14" x14ac:dyDescent="0.15">
      <c r="N641" s="78"/>
    </row>
    <row r="642" spans="14:14" x14ac:dyDescent="0.15">
      <c r="N642" s="78"/>
    </row>
    <row r="643" spans="14:14" x14ac:dyDescent="0.15">
      <c r="N643" s="78"/>
    </row>
    <row r="644" spans="14:14" x14ac:dyDescent="0.15">
      <c r="N644" s="78"/>
    </row>
    <row r="645" spans="14:14" x14ac:dyDescent="0.15">
      <c r="N645" s="78"/>
    </row>
    <row r="646" spans="14:14" x14ac:dyDescent="0.15">
      <c r="N646" s="78"/>
    </row>
    <row r="647" spans="14:14" x14ac:dyDescent="0.15">
      <c r="N647" s="78"/>
    </row>
    <row r="648" spans="14:14" x14ac:dyDescent="0.15">
      <c r="N648" s="78"/>
    </row>
    <row r="649" spans="14:14" x14ac:dyDescent="0.15">
      <c r="N649" s="78"/>
    </row>
    <row r="650" spans="14:14" x14ac:dyDescent="0.15">
      <c r="N650" s="78"/>
    </row>
    <row r="651" spans="14:14" x14ac:dyDescent="0.15">
      <c r="N651" s="78"/>
    </row>
    <row r="652" spans="14:14" x14ac:dyDescent="0.15">
      <c r="N652" s="78"/>
    </row>
    <row r="653" spans="14:14" x14ac:dyDescent="0.15">
      <c r="N653" s="78"/>
    </row>
    <row r="654" spans="14:14" x14ac:dyDescent="0.15">
      <c r="N654" s="78"/>
    </row>
    <row r="655" spans="14:14" x14ac:dyDescent="0.15">
      <c r="N655" s="78"/>
    </row>
    <row r="656" spans="14:14" x14ac:dyDescent="0.15">
      <c r="N656" s="78"/>
    </row>
    <row r="657" spans="14:14" x14ac:dyDescent="0.15">
      <c r="N657" s="78"/>
    </row>
    <row r="658" spans="14:14" x14ac:dyDescent="0.15">
      <c r="N658" s="78"/>
    </row>
    <row r="659" spans="14:14" x14ac:dyDescent="0.15">
      <c r="N659" s="78"/>
    </row>
    <row r="660" spans="14:14" x14ac:dyDescent="0.15">
      <c r="N660" s="78"/>
    </row>
    <row r="661" spans="14:14" x14ac:dyDescent="0.15">
      <c r="N661" s="78"/>
    </row>
    <row r="662" spans="14:14" x14ac:dyDescent="0.15">
      <c r="N662" s="78"/>
    </row>
    <row r="663" spans="14:14" x14ac:dyDescent="0.15">
      <c r="N663" s="78"/>
    </row>
    <row r="664" spans="14:14" x14ac:dyDescent="0.15">
      <c r="N664" s="78"/>
    </row>
    <row r="665" spans="14:14" x14ac:dyDescent="0.15">
      <c r="N665" s="78"/>
    </row>
    <row r="666" spans="14:14" x14ac:dyDescent="0.15">
      <c r="N666" s="78"/>
    </row>
    <row r="667" spans="14:14" x14ac:dyDescent="0.15">
      <c r="N667" s="78"/>
    </row>
    <row r="668" spans="14:14" x14ac:dyDescent="0.15">
      <c r="N668" s="78"/>
    </row>
    <row r="669" spans="14:14" x14ac:dyDescent="0.15">
      <c r="N669" s="78"/>
    </row>
    <row r="670" spans="14:14" x14ac:dyDescent="0.15">
      <c r="N670" s="78"/>
    </row>
    <row r="671" spans="14:14" x14ac:dyDescent="0.15">
      <c r="N671" s="78"/>
    </row>
    <row r="672" spans="14:14" x14ac:dyDescent="0.15">
      <c r="N672" s="78"/>
    </row>
    <row r="673" spans="14:14" x14ac:dyDescent="0.15">
      <c r="N673" s="78"/>
    </row>
    <row r="674" spans="14:14" x14ac:dyDescent="0.15">
      <c r="N674" s="78"/>
    </row>
    <row r="675" spans="14:14" x14ac:dyDescent="0.15">
      <c r="N675" s="78"/>
    </row>
    <row r="676" spans="14:14" x14ac:dyDescent="0.15">
      <c r="N676" s="78"/>
    </row>
    <row r="677" spans="14:14" x14ac:dyDescent="0.15">
      <c r="N677" s="78"/>
    </row>
    <row r="678" spans="14:14" x14ac:dyDescent="0.15">
      <c r="N678" s="78"/>
    </row>
    <row r="679" spans="14:14" x14ac:dyDescent="0.15">
      <c r="N679" s="78"/>
    </row>
    <row r="680" spans="14:14" x14ac:dyDescent="0.15">
      <c r="N680" s="78"/>
    </row>
    <row r="681" spans="14:14" x14ac:dyDescent="0.15">
      <c r="N681" s="78"/>
    </row>
    <row r="682" spans="14:14" x14ac:dyDescent="0.15">
      <c r="N682" s="78"/>
    </row>
    <row r="683" spans="14:14" x14ac:dyDescent="0.15">
      <c r="N683" s="78"/>
    </row>
    <row r="684" spans="14:14" x14ac:dyDescent="0.15">
      <c r="N684" s="78"/>
    </row>
    <row r="685" spans="14:14" x14ac:dyDescent="0.15">
      <c r="N685" s="78"/>
    </row>
    <row r="686" spans="14:14" x14ac:dyDescent="0.15">
      <c r="N686" s="78"/>
    </row>
    <row r="687" spans="14:14" x14ac:dyDescent="0.15">
      <c r="N687" s="78"/>
    </row>
    <row r="688" spans="14:14" x14ac:dyDescent="0.15">
      <c r="N688" s="78"/>
    </row>
    <row r="689" spans="14:14" x14ac:dyDescent="0.15">
      <c r="N689" s="78"/>
    </row>
    <row r="690" spans="14:14" x14ac:dyDescent="0.15">
      <c r="N690" s="78"/>
    </row>
    <row r="691" spans="14:14" x14ac:dyDescent="0.15">
      <c r="N691" s="78"/>
    </row>
    <row r="692" spans="14:14" x14ac:dyDescent="0.15">
      <c r="N692" s="78"/>
    </row>
    <row r="693" spans="14:14" x14ac:dyDescent="0.15">
      <c r="N693" s="78"/>
    </row>
    <row r="694" spans="14:14" x14ac:dyDescent="0.15">
      <c r="N694" s="78"/>
    </row>
    <row r="695" spans="14:14" x14ac:dyDescent="0.15">
      <c r="N695" s="78"/>
    </row>
    <row r="696" spans="14:14" x14ac:dyDescent="0.15">
      <c r="N696" s="78"/>
    </row>
    <row r="697" spans="14:14" x14ac:dyDescent="0.15">
      <c r="N697" s="78"/>
    </row>
    <row r="698" spans="14:14" x14ac:dyDescent="0.15">
      <c r="N698" s="78"/>
    </row>
    <row r="699" spans="14:14" x14ac:dyDescent="0.15">
      <c r="N699" s="78"/>
    </row>
    <row r="700" spans="14:14" x14ac:dyDescent="0.15">
      <c r="N700" s="78"/>
    </row>
    <row r="701" spans="14:14" x14ac:dyDescent="0.15">
      <c r="N701" s="78"/>
    </row>
    <row r="702" spans="14:14" x14ac:dyDescent="0.15">
      <c r="N702" s="78"/>
    </row>
    <row r="703" spans="14:14" x14ac:dyDescent="0.15">
      <c r="N703" s="78"/>
    </row>
    <row r="704" spans="14:14" x14ac:dyDescent="0.15">
      <c r="N704" s="78"/>
    </row>
    <row r="705" spans="14:14" x14ac:dyDescent="0.15">
      <c r="N705" s="78"/>
    </row>
    <row r="706" spans="14:14" x14ac:dyDescent="0.15">
      <c r="N706" s="78"/>
    </row>
    <row r="707" spans="14:14" x14ac:dyDescent="0.15">
      <c r="N707" s="78"/>
    </row>
    <row r="708" spans="14:14" x14ac:dyDescent="0.15">
      <c r="N708" s="78"/>
    </row>
    <row r="709" spans="14:14" x14ac:dyDescent="0.15">
      <c r="N709" s="78"/>
    </row>
    <row r="710" spans="14:14" x14ac:dyDescent="0.15">
      <c r="N710" s="78"/>
    </row>
    <row r="711" spans="14:14" x14ac:dyDescent="0.15">
      <c r="N711" s="78"/>
    </row>
    <row r="712" spans="14:14" x14ac:dyDescent="0.15">
      <c r="N712" s="78"/>
    </row>
    <row r="713" spans="14:14" x14ac:dyDescent="0.15">
      <c r="N713" s="78"/>
    </row>
    <row r="714" spans="14:14" x14ac:dyDescent="0.15">
      <c r="N714" s="78"/>
    </row>
    <row r="715" spans="14:14" x14ac:dyDescent="0.15">
      <c r="N715" s="78"/>
    </row>
    <row r="716" spans="14:14" x14ac:dyDescent="0.15">
      <c r="N716" s="78"/>
    </row>
    <row r="717" spans="14:14" x14ac:dyDescent="0.15">
      <c r="N717" s="78"/>
    </row>
    <row r="718" spans="14:14" x14ac:dyDescent="0.15">
      <c r="N718" s="78"/>
    </row>
    <row r="719" spans="14:14" x14ac:dyDescent="0.15">
      <c r="N719" s="78"/>
    </row>
    <row r="720" spans="14:14" x14ac:dyDescent="0.15">
      <c r="N720" s="78"/>
    </row>
    <row r="721" spans="14:14" x14ac:dyDescent="0.15">
      <c r="N721" s="78"/>
    </row>
    <row r="722" spans="14:14" x14ac:dyDescent="0.15">
      <c r="N722" s="78"/>
    </row>
    <row r="723" spans="14:14" x14ac:dyDescent="0.15">
      <c r="N723" s="78"/>
    </row>
    <row r="724" spans="14:14" x14ac:dyDescent="0.15">
      <c r="N724" s="78"/>
    </row>
    <row r="725" spans="14:14" x14ac:dyDescent="0.15">
      <c r="N725" s="78"/>
    </row>
    <row r="726" spans="14:14" x14ac:dyDescent="0.15">
      <c r="N726" s="78"/>
    </row>
    <row r="727" spans="14:14" x14ac:dyDescent="0.15">
      <c r="N727" s="78"/>
    </row>
    <row r="728" spans="14:14" x14ac:dyDescent="0.15">
      <c r="N728" s="78"/>
    </row>
    <row r="729" spans="14:14" x14ac:dyDescent="0.15">
      <c r="N729" s="78"/>
    </row>
    <row r="730" spans="14:14" x14ac:dyDescent="0.15">
      <c r="N730" s="78"/>
    </row>
    <row r="731" spans="14:14" x14ac:dyDescent="0.15">
      <c r="N731" s="78"/>
    </row>
    <row r="732" spans="14:14" x14ac:dyDescent="0.15">
      <c r="N732" s="78"/>
    </row>
    <row r="733" spans="14:14" x14ac:dyDescent="0.15">
      <c r="N733" s="78"/>
    </row>
    <row r="734" spans="14:14" x14ac:dyDescent="0.15">
      <c r="N734" s="78"/>
    </row>
    <row r="735" spans="14:14" x14ac:dyDescent="0.15">
      <c r="N735" s="78"/>
    </row>
    <row r="736" spans="14:14" x14ac:dyDescent="0.15">
      <c r="N736" s="78"/>
    </row>
    <row r="737" spans="14:14" x14ac:dyDescent="0.15">
      <c r="N737" s="78"/>
    </row>
    <row r="738" spans="14:14" x14ac:dyDescent="0.15">
      <c r="N738" s="78"/>
    </row>
    <row r="739" spans="14:14" x14ac:dyDescent="0.15">
      <c r="N739" s="78"/>
    </row>
    <row r="740" spans="14:14" x14ac:dyDescent="0.15">
      <c r="N740" s="78"/>
    </row>
    <row r="741" spans="14:14" x14ac:dyDescent="0.15">
      <c r="N741" s="78"/>
    </row>
    <row r="742" spans="14:14" x14ac:dyDescent="0.15">
      <c r="N742" s="78"/>
    </row>
    <row r="743" spans="14:14" x14ac:dyDescent="0.15">
      <c r="N743" s="78"/>
    </row>
    <row r="744" spans="14:14" x14ac:dyDescent="0.15">
      <c r="N744" s="78"/>
    </row>
    <row r="745" spans="14:14" x14ac:dyDescent="0.15">
      <c r="N745" s="78"/>
    </row>
    <row r="746" spans="14:14" x14ac:dyDescent="0.15">
      <c r="N746" s="78"/>
    </row>
    <row r="747" spans="14:14" x14ac:dyDescent="0.15">
      <c r="N747" s="78"/>
    </row>
    <row r="748" spans="14:14" x14ac:dyDescent="0.15">
      <c r="N748" s="78"/>
    </row>
    <row r="749" spans="14:14" x14ac:dyDescent="0.15">
      <c r="N749" s="78"/>
    </row>
    <row r="750" spans="14:14" x14ac:dyDescent="0.15">
      <c r="N750" s="78"/>
    </row>
    <row r="751" spans="14:14" x14ac:dyDescent="0.15">
      <c r="N751" s="78"/>
    </row>
    <row r="752" spans="14:14" x14ac:dyDescent="0.15">
      <c r="N752" s="78"/>
    </row>
    <row r="753" spans="14:14" x14ac:dyDescent="0.15">
      <c r="N753" s="78"/>
    </row>
    <row r="754" spans="14:14" x14ac:dyDescent="0.15">
      <c r="N754" s="78"/>
    </row>
    <row r="755" spans="14:14" x14ac:dyDescent="0.15">
      <c r="N755" s="78"/>
    </row>
    <row r="756" spans="14:14" x14ac:dyDescent="0.15">
      <c r="N756" s="78"/>
    </row>
    <row r="757" spans="14:14" x14ac:dyDescent="0.15">
      <c r="N757" s="78"/>
    </row>
    <row r="758" spans="14:14" x14ac:dyDescent="0.15">
      <c r="N758" s="78"/>
    </row>
    <row r="759" spans="14:14" x14ac:dyDescent="0.15">
      <c r="N759" s="78"/>
    </row>
    <row r="760" spans="14:14" x14ac:dyDescent="0.15">
      <c r="N760" s="78"/>
    </row>
    <row r="761" spans="14:14" x14ac:dyDescent="0.15">
      <c r="N761" s="78"/>
    </row>
    <row r="762" spans="14:14" x14ac:dyDescent="0.15">
      <c r="N762" s="78"/>
    </row>
    <row r="763" spans="14:14" x14ac:dyDescent="0.15">
      <c r="N763" s="78"/>
    </row>
    <row r="764" spans="14:14" x14ac:dyDescent="0.15">
      <c r="N764" s="78"/>
    </row>
    <row r="765" spans="14:14" x14ac:dyDescent="0.15">
      <c r="N765" s="78"/>
    </row>
    <row r="766" spans="14:14" x14ac:dyDescent="0.15">
      <c r="N766" s="78"/>
    </row>
    <row r="767" spans="14:14" x14ac:dyDescent="0.15">
      <c r="N767" s="78"/>
    </row>
    <row r="768" spans="14:14" x14ac:dyDescent="0.15">
      <c r="N768" s="78"/>
    </row>
    <row r="769" spans="14:14" x14ac:dyDescent="0.15">
      <c r="N769" s="78"/>
    </row>
    <row r="770" spans="14:14" x14ac:dyDescent="0.15">
      <c r="N770" s="78"/>
    </row>
    <row r="771" spans="14:14" x14ac:dyDescent="0.15">
      <c r="N771" s="78"/>
    </row>
    <row r="772" spans="14:14" x14ac:dyDescent="0.15">
      <c r="N772" s="78"/>
    </row>
    <row r="773" spans="14:14" x14ac:dyDescent="0.15">
      <c r="N773" s="78"/>
    </row>
    <row r="774" spans="14:14" x14ac:dyDescent="0.15">
      <c r="N774" s="78"/>
    </row>
    <row r="775" spans="14:14" x14ac:dyDescent="0.15">
      <c r="N775" s="78"/>
    </row>
    <row r="776" spans="14:14" x14ac:dyDescent="0.15">
      <c r="N776" s="78"/>
    </row>
    <row r="777" spans="14:14" x14ac:dyDescent="0.15">
      <c r="N777" s="78"/>
    </row>
    <row r="778" spans="14:14" x14ac:dyDescent="0.15">
      <c r="N778" s="78"/>
    </row>
    <row r="779" spans="14:14" x14ac:dyDescent="0.15">
      <c r="N779" s="78"/>
    </row>
    <row r="780" spans="14:14" x14ac:dyDescent="0.15">
      <c r="N780" s="78"/>
    </row>
    <row r="781" spans="14:14" x14ac:dyDescent="0.15">
      <c r="N781" s="78"/>
    </row>
    <row r="782" spans="14:14" x14ac:dyDescent="0.15">
      <c r="N782" s="78"/>
    </row>
    <row r="783" spans="14:14" x14ac:dyDescent="0.15">
      <c r="N783" s="78"/>
    </row>
    <row r="784" spans="14:14" x14ac:dyDescent="0.15">
      <c r="N784" s="78"/>
    </row>
    <row r="785" spans="14:14" x14ac:dyDescent="0.15">
      <c r="N785" s="78"/>
    </row>
    <row r="786" spans="14:14" x14ac:dyDescent="0.15">
      <c r="N786" s="78"/>
    </row>
    <row r="787" spans="14:14" x14ac:dyDescent="0.15">
      <c r="N787" s="78"/>
    </row>
    <row r="788" spans="14:14" x14ac:dyDescent="0.15">
      <c r="N788" s="78"/>
    </row>
    <row r="789" spans="14:14" x14ac:dyDescent="0.15">
      <c r="N789" s="78"/>
    </row>
    <row r="790" spans="14:14" x14ac:dyDescent="0.15">
      <c r="N790" s="78"/>
    </row>
    <row r="791" spans="14:14" x14ac:dyDescent="0.15">
      <c r="N791" s="78"/>
    </row>
    <row r="792" spans="14:14" x14ac:dyDescent="0.15">
      <c r="N792" s="78"/>
    </row>
    <row r="793" spans="14:14" x14ac:dyDescent="0.15">
      <c r="N793" s="78"/>
    </row>
    <row r="794" spans="14:14" x14ac:dyDescent="0.15">
      <c r="N794" s="78"/>
    </row>
    <row r="795" spans="14:14" x14ac:dyDescent="0.15">
      <c r="N795" s="78"/>
    </row>
    <row r="796" spans="14:14" x14ac:dyDescent="0.15">
      <c r="N796" s="78"/>
    </row>
    <row r="797" spans="14:14" x14ac:dyDescent="0.15">
      <c r="N797" s="78"/>
    </row>
    <row r="798" spans="14:14" x14ac:dyDescent="0.15">
      <c r="N798" s="78"/>
    </row>
    <row r="799" spans="14:14" x14ac:dyDescent="0.15">
      <c r="N799" s="78"/>
    </row>
    <row r="800" spans="14:14" x14ac:dyDescent="0.15">
      <c r="N800" s="78"/>
    </row>
    <row r="801" spans="14:14" x14ac:dyDescent="0.15">
      <c r="N801" s="78"/>
    </row>
    <row r="802" spans="14:14" x14ac:dyDescent="0.15">
      <c r="N802" s="78"/>
    </row>
    <row r="803" spans="14:14" x14ac:dyDescent="0.15">
      <c r="N803" s="78"/>
    </row>
    <row r="804" spans="14:14" x14ac:dyDescent="0.15">
      <c r="N804" s="78"/>
    </row>
    <row r="805" spans="14:14" x14ac:dyDescent="0.15">
      <c r="N805" s="78"/>
    </row>
    <row r="806" spans="14:14" x14ac:dyDescent="0.15">
      <c r="N806" s="78"/>
    </row>
    <row r="807" spans="14:14" x14ac:dyDescent="0.15">
      <c r="N807" s="78"/>
    </row>
    <row r="808" spans="14:14" x14ac:dyDescent="0.15">
      <c r="N808" s="78"/>
    </row>
    <row r="809" spans="14:14" x14ac:dyDescent="0.15">
      <c r="N809" s="78"/>
    </row>
    <row r="810" spans="14:14" x14ac:dyDescent="0.15">
      <c r="N810" s="78"/>
    </row>
    <row r="811" spans="14:14" x14ac:dyDescent="0.15">
      <c r="N811" s="78"/>
    </row>
    <row r="812" spans="14:14" x14ac:dyDescent="0.15">
      <c r="N812" s="78"/>
    </row>
    <row r="813" spans="14:14" x14ac:dyDescent="0.15">
      <c r="N813" s="78"/>
    </row>
    <row r="814" spans="14:14" x14ac:dyDescent="0.15">
      <c r="N814" s="78"/>
    </row>
    <row r="815" spans="14:14" x14ac:dyDescent="0.15">
      <c r="N815" s="78"/>
    </row>
    <row r="816" spans="14:14" x14ac:dyDescent="0.15">
      <c r="N816" s="78"/>
    </row>
    <row r="817" spans="14:14" x14ac:dyDescent="0.15">
      <c r="N817" s="78"/>
    </row>
    <row r="818" spans="14:14" x14ac:dyDescent="0.15">
      <c r="N818" s="78"/>
    </row>
    <row r="819" spans="14:14" x14ac:dyDescent="0.15">
      <c r="N819" s="78"/>
    </row>
    <row r="820" spans="14:14" x14ac:dyDescent="0.15">
      <c r="N820" s="78"/>
    </row>
    <row r="821" spans="14:14" x14ac:dyDescent="0.15">
      <c r="N821" s="78"/>
    </row>
    <row r="822" spans="14:14" x14ac:dyDescent="0.15">
      <c r="N822" s="78"/>
    </row>
    <row r="823" spans="14:14" x14ac:dyDescent="0.15">
      <c r="N823" s="78"/>
    </row>
    <row r="824" spans="14:14" x14ac:dyDescent="0.15">
      <c r="N824" s="78"/>
    </row>
    <row r="825" spans="14:14" x14ac:dyDescent="0.15">
      <c r="N825" s="78"/>
    </row>
    <row r="826" spans="14:14" x14ac:dyDescent="0.15">
      <c r="N826" s="78"/>
    </row>
    <row r="827" spans="14:14" x14ac:dyDescent="0.15">
      <c r="N827" s="78"/>
    </row>
    <row r="828" spans="14:14" x14ac:dyDescent="0.15">
      <c r="N828" s="78"/>
    </row>
    <row r="829" spans="14:14" x14ac:dyDescent="0.15">
      <c r="N829" s="78"/>
    </row>
    <row r="830" spans="14:14" x14ac:dyDescent="0.15">
      <c r="N830" s="78"/>
    </row>
    <row r="831" spans="14:14" x14ac:dyDescent="0.15">
      <c r="N831" s="78"/>
    </row>
    <row r="832" spans="14:14" x14ac:dyDescent="0.15">
      <c r="N832" s="78"/>
    </row>
    <row r="833" spans="14:14" x14ac:dyDescent="0.15">
      <c r="N833" s="78"/>
    </row>
    <row r="834" spans="14:14" x14ac:dyDescent="0.15">
      <c r="N834" s="78"/>
    </row>
    <row r="835" spans="14:14" x14ac:dyDescent="0.15">
      <c r="N835" s="78"/>
    </row>
    <row r="836" spans="14:14" x14ac:dyDescent="0.15">
      <c r="N836" s="78"/>
    </row>
    <row r="837" spans="14:14" x14ac:dyDescent="0.15">
      <c r="N837" s="78"/>
    </row>
    <row r="838" spans="14:14" x14ac:dyDescent="0.15">
      <c r="N838" s="78"/>
    </row>
    <row r="839" spans="14:14" x14ac:dyDescent="0.15">
      <c r="N839" s="78"/>
    </row>
    <row r="840" spans="14:14" x14ac:dyDescent="0.15">
      <c r="N840" s="78"/>
    </row>
    <row r="841" spans="14:14" x14ac:dyDescent="0.15">
      <c r="N841" s="78"/>
    </row>
    <row r="842" spans="14:14" x14ac:dyDescent="0.15">
      <c r="N842" s="78"/>
    </row>
    <row r="843" spans="14:14" x14ac:dyDescent="0.15">
      <c r="N843" s="78"/>
    </row>
    <row r="844" spans="14:14" x14ac:dyDescent="0.15">
      <c r="N844" s="78"/>
    </row>
    <row r="845" spans="14:14" x14ac:dyDescent="0.15">
      <c r="N845" s="78"/>
    </row>
    <row r="846" spans="14:14" x14ac:dyDescent="0.15">
      <c r="N846" s="78"/>
    </row>
    <row r="847" spans="14:14" x14ac:dyDescent="0.15">
      <c r="N847" s="78"/>
    </row>
    <row r="848" spans="14:14" x14ac:dyDescent="0.15">
      <c r="N848" s="78"/>
    </row>
    <row r="849" spans="14:14" x14ac:dyDescent="0.15">
      <c r="N849" s="78"/>
    </row>
    <row r="850" spans="14:14" x14ac:dyDescent="0.15">
      <c r="N850" s="78"/>
    </row>
    <row r="851" spans="14:14" x14ac:dyDescent="0.15">
      <c r="N851" s="78"/>
    </row>
    <row r="852" spans="14:14" x14ac:dyDescent="0.15">
      <c r="N852" s="78"/>
    </row>
    <row r="853" spans="14:14" x14ac:dyDescent="0.15">
      <c r="N853" s="78"/>
    </row>
    <row r="854" spans="14:14" x14ac:dyDescent="0.15">
      <c r="N854" s="78"/>
    </row>
    <row r="855" spans="14:14" x14ac:dyDescent="0.15">
      <c r="N855" s="78"/>
    </row>
    <row r="856" spans="14:14" x14ac:dyDescent="0.15">
      <c r="N856" s="78"/>
    </row>
    <row r="857" spans="14:14" x14ac:dyDescent="0.15">
      <c r="N857" s="78"/>
    </row>
    <row r="858" spans="14:14" x14ac:dyDescent="0.15">
      <c r="N858" s="78"/>
    </row>
    <row r="859" spans="14:14" x14ac:dyDescent="0.15">
      <c r="N859" s="78"/>
    </row>
    <row r="860" spans="14:14" x14ac:dyDescent="0.15">
      <c r="N860" s="78"/>
    </row>
    <row r="861" spans="14:14" x14ac:dyDescent="0.15">
      <c r="N861" s="78"/>
    </row>
    <row r="862" spans="14:14" x14ac:dyDescent="0.15">
      <c r="N862" s="78"/>
    </row>
    <row r="863" spans="14:14" x14ac:dyDescent="0.15">
      <c r="N863" s="78"/>
    </row>
    <row r="864" spans="14:14" x14ac:dyDescent="0.15">
      <c r="N864" s="78"/>
    </row>
    <row r="865" spans="14:14" x14ac:dyDescent="0.15">
      <c r="N865" s="78"/>
    </row>
    <row r="866" spans="14:14" x14ac:dyDescent="0.15">
      <c r="N866" s="78"/>
    </row>
    <row r="867" spans="14:14" x14ac:dyDescent="0.15">
      <c r="N867" s="78"/>
    </row>
    <row r="868" spans="14:14" x14ac:dyDescent="0.15">
      <c r="N868" s="78"/>
    </row>
    <row r="869" spans="14:14" x14ac:dyDescent="0.15">
      <c r="N869" s="78"/>
    </row>
    <row r="870" spans="14:14" x14ac:dyDescent="0.15">
      <c r="N870" s="78"/>
    </row>
    <row r="871" spans="14:14" x14ac:dyDescent="0.15">
      <c r="N871" s="78"/>
    </row>
    <row r="872" spans="14:14" x14ac:dyDescent="0.15">
      <c r="N872" s="78"/>
    </row>
    <row r="873" spans="14:14" x14ac:dyDescent="0.15">
      <c r="N873" s="78"/>
    </row>
    <row r="874" spans="14:14" x14ac:dyDescent="0.15">
      <c r="N874" s="78"/>
    </row>
    <row r="875" spans="14:14" x14ac:dyDescent="0.15">
      <c r="N875" s="78"/>
    </row>
    <row r="876" spans="14:14" x14ac:dyDescent="0.15">
      <c r="N876" s="78"/>
    </row>
    <row r="877" spans="14:14" x14ac:dyDescent="0.15">
      <c r="N877" s="78"/>
    </row>
    <row r="878" spans="14:14" x14ac:dyDescent="0.15">
      <c r="N878" s="78"/>
    </row>
    <row r="879" spans="14:14" x14ac:dyDescent="0.15">
      <c r="N879" s="78"/>
    </row>
    <row r="880" spans="14:14" x14ac:dyDescent="0.15">
      <c r="N880" s="78"/>
    </row>
    <row r="881" spans="14:14" x14ac:dyDescent="0.15">
      <c r="N881" s="78"/>
    </row>
    <row r="882" spans="14:14" x14ac:dyDescent="0.15">
      <c r="N882" s="78"/>
    </row>
    <row r="883" spans="14:14" x14ac:dyDescent="0.15">
      <c r="N883" s="78"/>
    </row>
    <row r="884" spans="14:14" x14ac:dyDescent="0.15">
      <c r="N884" s="78"/>
    </row>
    <row r="885" spans="14:14" x14ac:dyDescent="0.15">
      <c r="N885" s="78"/>
    </row>
    <row r="886" spans="14:14" x14ac:dyDescent="0.15">
      <c r="N886" s="78"/>
    </row>
    <row r="887" spans="14:14" x14ac:dyDescent="0.15">
      <c r="N887" s="78"/>
    </row>
    <row r="888" spans="14:14" x14ac:dyDescent="0.15">
      <c r="N888" s="78"/>
    </row>
    <row r="889" spans="14:14" x14ac:dyDescent="0.15">
      <c r="N889" s="78"/>
    </row>
    <row r="890" spans="14:14" x14ac:dyDescent="0.15">
      <c r="N890" s="78"/>
    </row>
    <row r="891" spans="14:14" x14ac:dyDescent="0.15">
      <c r="N891" s="78"/>
    </row>
    <row r="892" spans="14:14" x14ac:dyDescent="0.15">
      <c r="N892" s="78"/>
    </row>
    <row r="893" spans="14:14" x14ac:dyDescent="0.15">
      <c r="N893" s="78"/>
    </row>
    <row r="894" spans="14:14" x14ac:dyDescent="0.15">
      <c r="N894" s="78"/>
    </row>
    <row r="895" spans="14:14" x14ac:dyDescent="0.15">
      <c r="N895" s="78"/>
    </row>
    <row r="896" spans="14:14" x14ac:dyDescent="0.15">
      <c r="N896" s="78"/>
    </row>
    <row r="897" spans="14:14" x14ac:dyDescent="0.15">
      <c r="N897" s="78"/>
    </row>
    <row r="898" spans="14:14" x14ac:dyDescent="0.15">
      <c r="N898" s="78"/>
    </row>
    <row r="899" spans="14:14" x14ac:dyDescent="0.15">
      <c r="N899" s="78"/>
    </row>
    <row r="900" spans="14:14" x14ac:dyDescent="0.15">
      <c r="N900" s="78"/>
    </row>
    <row r="901" spans="14:14" x14ac:dyDescent="0.15">
      <c r="N901" s="78"/>
    </row>
    <row r="902" spans="14:14" x14ac:dyDescent="0.15">
      <c r="N902" s="78"/>
    </row>
    <row r="903" spans="14:14" x14ac:dyDescent="0.15">
      <c r="N903" s="78"/>
    </row>
    <row r="904" spans="14:14" x14ac:dyDescent="0.15">
      <c r="N904" s="78"/>
    </row>
    <row r="905" spans="14:14" x14ac:dyDescent="0.15">
      <c r="N905" s="78"/>
    </row>
    <row r="906" spans="14:14" x14ac:dyDescent="0.15">
      <c r="N906" s="78"/>
    </row>
    <row r="907" spans="14:14" x14ac:dyDescent="0.15">
      <c r="N907" s="78"/>
    </row>
    <row r="908" spans="14:14" x14ac:dyDescent="0.15">
      <c r="N908" s="78"/>
    </row>
    <row r="909" spans="14:14" x14ac:dyDescent="0.15">
      <c r="N909" s="78"/>
    </row>
    <row r="910" spans="14:14" x14ac:dyDescent="0.15">
      <c r="N910" s="78"/>
    </row>
    <row r="911" spans="14:14" x14ac:dyDescent="0.15">
      <c r="N911" s="78"/>
    </row>
    <row r="912" spans="14:14" x14ac:dyDescent="0.15">
      <c r="N912" s="78"/>
    </row>
    <row r="913" spans="14:14" x14ac:dyDescent="0.15">
      <c r="N913" s="78"/>
    </row>
    <row r="914" spans="14:14" x14ac:dyDescent="0.15">
      <c r="N914" s="78"/>
    </row>
    <row r="915" spans="14:14" x14ac:dyDescent="0.15">
      <c r="N915" s="78"/>
    </row>
    <row r="916" spans="14:14" x14ac:dyDescent="0.15">
      <c r="N916" s="78"/>
    </row>
    <row r="917" spans="14:14" x14ac:dyDescent="0.15">
      <c r="N917" s="78"/>
    </row>
    <row r="918" spans="14:14" x14ac:dyDescent="0.15">
      <c r="N918" s="78"/>
    </row>
    <row r="919" spans="14:14" x14ac:dyDescent="0.15">
      <c r="N919" s="78"/>
    </row>
    <row r="920" spans="14:14" x14ac:dyDescent="0.15">
      <c r="N920" s="78"/>
    </row>
    <row r="921" spans="14:14" x14ac:dyDescent="0.15">
      <c r="N921" s="78"/>
    </row>
    <row r="922" spans="14:14" x14ac:dyDescent="0.15">
      <c r="N922" s="78"/>
    </row>
    <row r="923" spans="14:14" x14ac:dyDescent="0.15">
      <c r="N923" s="78"/>
    </row>
    <row r="924" spans="14:14" x14ac:dyDescent="0.15">
      <c r="N924" s="78"/>
    </row>
    <row r="925" spans="14:14" x14ac:dyDescent="0.15">
      <c r="N925" s="78"/>
    </row>
    <row r="926" spans="14:14" x14ac:dyDescent="0.15">
      <c r="N926" s="78"/>
    </row>
    <row r="927" spans="14:14" x14ac:dyDescent="0.15">
      <c r="N927" s="78"/>
    </row>
    <row r="928" spans="14:14" x14ac:dyDescent="0.15">
      <c r="N928" s="78"/>
    </row>
    <row r="929" spans="14:14" x14ac:dyDescent="0.15">
      <c r="N929" s="78"/>
    </row>
    <row r="930" spans="14:14" x14ac:dyDescent="0.15">
      <c r="N930" s="78"/>
    </row>
    <row r="931" spans="14:14" x14ac:dyDescent="0.15">
      <c r="N931" s="78"/>
    </row>
    <row r="932" spans="14:14" x14ac:dyDescent="0.15">
      <c r="N932" s="78"/>
    </row>
    <row r="933" spans="14:14" x14ac:dyDescent="0.15">
      <c r="N933" s="78"/>
    </row>
    <row r="934" spans="14:14" x14ac:dyDescent="0.15">
      <c r="N934" s="78"/>
    </row>
    <row r="935" spans="14:14" x14ac:dyDescent="0.15">
      <c r="N935" s="78"/>
    </row>
    <row r="936" spans="14:14" x14ac:dyDescent="0.15">
      <c r="N936" s="78"/>
    </row>
    <row r="937" spans="14:14" x14ac:dyDescent="0.15">
      <c r="N937" s="78"/>
    </row>
    <row r="938" spans="14:14" x14ac:dyDescent="0.15">
      <c r="N938" s="78"/>
    </row>
    <row r="939" spans="14:14" x14ac:dyDescent="0.15">
      <c r="N939" s="78"/>
    </row>
    <row r="940" spans="14:14" x14ac:dyDescent="0.15">
      <c r="N940" s="78"/>
    </row>
    <row r="941" spans="14:14" x14ac:dyDescent="0.15">
      <c r="N941" s="78"/>
    </row>
    <row r="942" spans="14:14" x14ac:dyDescent="0.15">
      <c r="N942" s="78"/>
    </row>
    <row r="943" spans="14:14" x14ac:dyDescent="0.15">
      <c r="N943" s="78"/>
    </row>
    <row r="944" spans="14:14" x14ac:dyDescent="0.15">
      <c r="N944" s="78"/>
    </row>
    <row r="945" spans="14:14" x14ac:dyDescent="0.15">
      <c r="N945" s="78"/>
    </row>
    <row r="946" spans="14:14" x14ac:dyDescent="0.15">
      <c r="N946" s="78"/>
    </row>
    <row r="947" spans="14:14" x14ac:dyDescent="0.15">
      <c r="N947" s="78"/>
    </row>
    <row r="948" spans="14:14" x14ac:dyDescent="0.15">
      <c r="N948" s="78"/>
    </row>
    <row r="949" spans="14:14" x14ac:dyDescent="0.15">
      <c r="N949" s="78"/>
    </row>
    <row r="950" spans="14:14" x14ac:dyDescent="0.15">
      <c r="N950" s="78"/>
    </row>
    <row r="951" spans="14:14" x14ac:dyDescent="0.15">
      <c r="N951" s="78"/>
    </row>
    <row r="952" spans="14:14" x14ac:dyDescent="0.15">
      <c r="N952" s="78"/>
    </row>
    <row r="953" spans="14:14" x14ac:dyDescent="0.15">
      <c r="N953" s="78"/>
    </row>
    <row r="954" spans="14:14" x14ac:dyDescent="0.15">
      <c r="N954" s="78"/>
    </row>
    <row r="955" spans="14:14" x14ac:dyDescent="0.15">
      <c r="N955" s="78"/>
    </row>
    <row r="956" spans="14:14" x14ac:dyDescent="0.15">
      <c r="N956" s="78"/>
    </row>
    <row r="957" spans="14:14" x14ac:dyDescent="0.15">
      <c r="N957" s="78"/>
    </row>
    <row r="958" spans="14:14" x14ac:dyDescent="0.15">
      <c r="N958" s="78"/>
    </row>
    <row r="959" spans="14:14" x14ac:dyDescent="0.15">
      <c r="N959" s="78"/>
    </row>
    <row r="960" spans="14:14" x14ac:dyDescent="0.15">
      <c r="N960" s="78"/>
    </row>
    <row r="961" spans="14:14" x14ac:dyDescent="0.15">
      <c r="N961" s="78"/>
    </row>
    <row r="962" spans="14:14" x14ac:dyDescent="0.15">
      <c r="N962" s="78"/>
    </row>
    <row r="963" spans="14:14" x14ac:dyDescent="0.15">
      <c r="N963" s="78"/>
    </row>
    <row r="964" spans="14:14" x14ac:dyDescent="0.15">
      <c r="N964" s="78"/>
    </row>
    <row r="965" spans="14:14" x14ac:dyDescent="0.15">
      <c r="N965" s="78"/>
    </row>
    <row r="966" spans="14:14" x14ac:dyDescent="0.15">
      <c r="N966" s="78"/>
    </row>
    <row r="967" spans="14:14" x14ac:dyDescent="0.15">
      <c r="N967" s="78"/>
    </row>
    <row r="968" spans="14:14" x14ac:dyDescent="0.15">
      <c r="N968" s="78"/>
    </row>
    <row r="969" spans="14:14" x14ac:dyDescent="0.15">
      <c r="N969" s="78"/>
    </row>
    <row r="970" spans="14:14" x14ac:dyDescent="0.15">
      <c r="N970" s="78"/>
    </row>
    <row r="971" spans="14:14" x14ac:dyDescent="0.15">
      <c r="N971" s="78"/>
    </row>
    <row r="972" spans="14:14" x14ac:dyDescent="0.15">
      <c r="N972" s="78"/>
    </row>
    <row r="973" spans="14:14" x14ac:dyDescent="0.15">
      <c r="N973" s="78"/>
    </row>
    <row r="974" spans="14:14" x14ac:dyDescent="0.15">
      <c r="N974" s="78"/>
    </row>
    <row r="975" spans="14:14" x14ac:dyDescent="0.15">
      <c r="N975" s="78"/>
    </row>
    <row r="976" spans="14:14" x14ac:dyDescent="0.15">
      <c r="N976" s="78"/>
    </row>
    <row r="977" spans="14:14" x14ac:dyDescent="0.15">
      <c r="N977" s="78"/>
    </row>
    <row r="978" spans="14:14" x14ac:dyDescent="0.15">
      <c r="N978" s="78"/>
    </row>
    <row r="979" spans="14:14" x14ac:dyDescent="0.15">
      <c r="N979" s="78"/>
    </row>
    <row r="980" spans="14:14" x14ac:dyDescent="0.15">
      <c r="N980" s="78"/>
    </row>
    <row r="981" spans="14:14" x14ac:dyDescent="0.15">
      <c r="N981" s="78"/>
    </row>
    <row r="982" spans="14:14" x14ac:dyDescent="0.15">
      <c r="N982" s="78"/>
    </row>
    <row r="983" spans="14:14" x14ac:dyDescent="0.15">
      <c r="N983" s="78"/>
    </row>
    <row r="984" spans="14:14" x14ac:dyDescent="0.15">
      <c r="N984" s="78"/>
    </row>
    <row r="985" spans="14:14" x14ac:dyDescent="0.15">
      <c r="N985" s="78"/>
    </row>
    <row r="986" spans="14:14" x14ac:dyDescent="0.15">
      <c r="N986" s="78"/>
    </row>
    <row r="987" spans="14:14" x14ac:dyDescent="0.15">
      <c r="N987" s="78"/>
    </row>
    <row r="988" spans="14:14" x14ac:dyDescent="0.15">
      <c r="N988" s="78"/>
    </row>
    <row r="989" spans="14:14" x14ac:dyDescent="0.15">
      <c r="N989" s="78"/>
    </row>
    <row r="990" spans="14:14" x14ac:dyDescent="0.15">
      <c r="N990" s="78"/>
    </row>
    <row r="991" spans="14:14" x14ac:dyDescent="0.15">
      <c r="N991" s="78"/>
    </row>
    <row r="992" spans="14:14" x14ac:dyDescent="0.15">
      <c r="N992" s="78"/>
    </row>
    <row r="993" spans="14:14" x14ac:dyDescent="0.15">
      <c r="N993" s="78"/>
    </row>
    <row r="994" spans="14:14" x14ac:dyDescent="0.15">
      <c r="N994" s="78"/>
    </row>
    <row r="995" spans="14:14" x14ac:dyDescent="0.15">
      <c r="N995" s="78"/>
    </row>
    <row r="996" spans="14:14" x14ac:dyDescent="0.15">
      <c r="N996" s="78"/>
    </row>
    <row r="997" spans="14:14" x14ac:dyDescent="0.15">
      <c r="N997" s="78"/>
    </row>
    <row r="998" spans="14:14" x14ac:dyDescent="0.15">
      <c r="N998" s="78"/>
    </row>
    <row r="999" spans="14:14" x14ac:dyDescent="0.15">
      <c r="N999" s="78"/>
    </row>
    <row r="1000" spans="14:14" x14ac:dyDescent="0.15">
      <c r="N1000" s="78"/>
    </row>
    <row r="1001" spans="14:14" x14ac:dyDescent="0.15">
      <c r="N1001" s="78"/>
    </row>
  </sheetData>
  <sheetProtection formatCells="0"/>
  <protectedRanges>
    <protectedRange sqref="B8:BX8 B9:CI208" name="範囲1"/>
  </protectedRanges>
  <mergeCells count="50">
    <mergeCell ref="B1:C1"/>
    <mergeCell ref="A5:A7"/>
    <mergeCell ref="N5:N7"/>
    <mergeCell ref="P5:AI5"/>
    <mergeCell ref="P6:P7"/>
    <mergeCell ref="Q6:T6"/>
    <mergeCell ref="U6:AB6"/>
    <mergeCell ref="AC6:AF6"/>
    <mergeCell ref="AG6:AI6"/>
    <mergeCell ref="AC7:AD7"/>
    <mergeCell ref="AE7:AF7"/>
    <mergeCell ref="O5:O7"/>
    <mergeCell ref="B6:B7"/>
    <mergeCell ref="C6:C7"/>
    <mergeCell ref="D6:D7"/>
    <mergeCell ref="E6:E7"/>
    <mergeCell ref="F6:F7"/>
    <mergeCell ref="G6:G7"/>
    <mergeCell ref="B5:M5"/>
    <mergeCell ref="H6:M6"/>
    <mergeCell ref="AW6:AW7"/>
    <mergeCell ref="AX6:AX7"/>
    <mergeCell ref="AY6:AY7"/>
    <mergeCell ref="AZ6:BB6"/>
    <mergeCell ref="BC6:BE6"/>
    <mergeCell ref="CI5:CI7"/>
    <mergeCell ref="CQ5:CW5"/>
    <mergeCell ref="CA5:CA7"/>
    <mergeCell ref="CB5:CB7"/>
    <mergeCell ref="CC5:CC7"/>
    <mergeCell ref="CD5:CD7"/>
    <mergeCell ref="CE5:CE7"/>
    <mergeCell ref="CF5:CF7"/>
    <mergeCell ref="CH5:CH7"/>
    <mergeCell ref="BZ5:BZ7"/>
    <mergeCell ref="AR6:AS6"/>
    <mergeCell ref="CG5:CG7"/>
    <mergeCell ref="BR5:BW5"/>
    <mergeCell ref="BX5:BX7"/>
    <mergeCell ref="BY5:BY7"/>
    <mergeCell ref="AT6:AT7"/>
    <mergeCell ref="AU6:AU7"/>
    <mergeCell ref="AV6:AV7"/>
    <mergeCell ref="AJ5:AS5"/>
    <mergeCell ref="AT5:BQ5"/>
    <mergeCell ref="BF6:BP6"/>
    <mergeCell ref="AJ6:AL6"/>
    <mergeCell ref="AM6:AN6"/>
    <mergeCell ref="AO6:AO7"/>
    <mergeCell ref="AP6:AP7"/>
  </mergeCells>
  <phoneticPr fontId="18"/>
  <dataValidations count="21">
    <dataValidation type="list" allowBlank="1" showInputMessage="1" showErrorMessage="1" sqref="BL8:BL208">
      <formula1>$CS$7:$CS$11</formula1>
    </dataValidation>
    <dataValidation type="textLength" allowBlank="1" showInputMessage="1" showErrorMessage="1" errorTitle="桁数相違" error="・受電地点特定番号は２２桁です！番号を再度ご確認ください。_x000a_・セルの書式設定⇒表示形式は必ず「文字列」で入力となります。変更はご遠慮ください。" promptTitle="留意事項" prompt="・受電地点特定番号は２２桁です！半角およびハイフンを除いて入力ください。_x000a_・セルの書式設定⇒表示形式は必ず「文字列」で入力となります。変更はご遠慮ください。" sqref="AJ8:AJ208 P8:P208">
      <formula1>22</formula1>
      <formula2>22</formula2>
    </dataValidation>
    <dataValidation type="list" allowBlank="1" showInputMessage="1" showErrorMessage="1" sqref="B1:C1 B2">
      <formula1>"（選択して下さい）,北海道電力株式会社,東北電力株式会社,東京電力株式会社,中部電力株式会社,北陸電力株式会社,関西電力株式会社,中国電力株式会社,四国電力株式会社,九州電力株式会社,沖縄電力株式会社"</formula1>
    </dataValidation>
    <dataValidation type="list" allowBlank="1" showInputMessage="1" showErrorMessage="1" sqref="AL8:AL208">
      <formula1>$CP$7:$CP$11</formula1>
    </dataValidation>
    <dataValidation type="list" allowBlank="1" showInputMessage="1" showErrorMessage="1" sqref="BF8:BF208">
      <formula1>$CU$7:$CU$9</formula1>
    </dataValidation>
    <dataValidation type="list" allowBlank="1" showInputMessage="1" showErrorMessage="1" sqref="BI8:BI208">
      <formula1>$CR$7:$CR$9</formula1>
    </dataValidation>
    <dataValidation type="list" allowBlank="1" showInputMessage="1" showErrorMessage="1" sqref="AT8:AT208">
      <formula1>$CQ$7:$CQ$14</formula1>
    </dataValidation>
    <dataValidation type="list" allowBlank="1" showInputMessage="1" showErrorMessage="1" sqref="AP8:AP208">
      <formula1>$CN$7:$CN$10</formula1>
    </dataValidation>
    <dataValidation type="list" allowBlank="1" showInputMessage="1" showErrorMessage="1" sqref="AQ8:AQ208">
      <formula1>$CO$7:$CO$11</formula1>
    </dataValidation>
    <dataValidation type="list" allowBlank="1" showInputMessage="1" showErrorMessage="1" sqref="BQ8:BQ208">
      <formula1>$CV$7:$CV$12</formula1>
    </dataValidation>
    <dataValidation type="list" allowBlank="1" showInputMessage="1" showErrorMessage="1" sqref="BH8:BH208">
      <formula1>$CT$7:$CT$9</formula1>
    </dataValidation>
    <dataValidation type="list" allowBlank="1" showInputMessage="1" showErrorMessage="1" sqref="BN8:BN208">
      <formula1>$CP$9:$CP$10</formula1>
    </dataValidation>
    <dataValidation type="list" allowBlank="1" showInputMessage="1" showErrorMessage="1" sqref="BX8:BX208">
      <formula1>$CW$7:$CW$9</formula1>
    </dataValidation>
    <dataValidation type="custom" allowBlank="1" showInputMessage="1" showErrorMessage="1" errorTitle="入力禁止文字入力あり！！" error="機種依存文字の省略文字&quot;㈱&quot;&quot;㈲&quot;&quot;㈹&quot;は入力禁止文字となります。_x000a_入力禁止文字シートのご確認をお願いいたします。_x000a_" promptTitle="入力禁止文字あり" prompt="機種依存文字の省略文字&quot;㈱&quot;&quot;㈲&quot;&quot;㈹&quot;は入力禁止文字となります。_x000a_入力禁止文字シートのご確認をお願いいたします。_x000a_" sqref="AG10:AG208">
      <formula1>AND(ISERR(FIND("㈱",AG10)),ISERR(FIND("㈲",AG10)),ISERR(FIND("㈹",AG10)))</formula1>
    </dataValidation>
    <dataValidation type="textLength" allowBlank="1" showInputMessage="1" showErrorMessage="1" errorTitle="桁数指定あり" error="半角数字4ケタを入力してください" promptTitle="桁数指定あり" prompt="半角数字4ケタを入力してください" sqref="I8:I208">
      <formula1>4</formula1>
      <formula2>4</formula2>
    </dataValidation>
    <dataValidation type="textLength" allowBlank="1" showInputMessage="1" showErrorMessage="1" errorTitle="桁数相違" error="半角3ケタを入力してください_x000a_" promptTitle="桁数指定あり" prompt="半角3ケタを入力してください" sqref="H8:H208">
      <formula1>3</formula1>
      <formula2>3</formula2>
    </dataValidation>
    <dataValidation type="list" allowBlank="1" showInputMessage="1" showErrorMessage="1" sqref="O8:O208">
      <formula1>$CL$7:$CL$16</formula1>
    </dataValidation>
    <dataValidation type="list" allowBlank="1" showInputMessage="1" showErrorMessage="1" sqref="AE8:AE208 AC8:AC208">
      <formula1>$CM$7:$CM$13</formula1>
    </dataValidation>
    <dataValidation type="date" operator="greaterThan" allowBlank="1" showInputMessage="1" showErrorMessage="1" errorTitle="日付で入力ください" error="日付形式で入力ください" sqref="AY8:AY1001 N8:N1001">
      <formula1>42430</formula1>
    </dataValidation>
    <dataValidation type="custom" allowBlank="1" showInputMessage="1" showErrorMessage="1" errorTitle="入力禁止文字入力あり！！" error="機種依存文字の省略文字&quot;㈱&quot;&quot;㈲&quot;&quot;㈹&quot;は入力禁止文字となります。_x000a_" promptTitle="入力禁止文字あり" prompt="機種依存文字の省略文字&quot;㈱&quot;&quot;㈲&quot;&quot;㈹&quot;は入力禁止文字となります。_x000a__x000a_" sqref="B8:B208 J8:J208">
      <formula1>AND(ISERR(FIND("㈱",B8)),ISERR(FIND("㈲",B8)),ISERR(FIND("㈹",B8)))</formula1>
    </dataValidation>
    <dataValidation type="custom" allowBlank="1" showInputMessage="1" showErrorMessage="1" errorTitle="入力禁止文字入力あり！！" error="機種依存文字の省略文字&quot;㈱&quot;&quot;㈲&quot;&quot;㈹&quot;は入力禁止文字となります。_x000a__x000a_" promptTitle="入力禁止文字あり" prompt="機種依存文字の省略文字&quot;㈱&quot;&quot;㈲&quot;&quot;㈹&quot;は入力禁止文字となります。_x000a__x000a_" sqref="AG8:AG9">
      <formula1>AND(ISERR(FIND("㈱",AG8)),ISERR(FIND("㈲",AG8)),ISERR(FIND("㈹",AG8)))</formula1>
    </dataValidation>
  </dataValidations>
  <pageMargins left="0.51181102362204722" right="0.51181102362204722" top="0.74803149606299213" bottom="0.74803149606299213" header="0.31496062992125984" footer="0.31496062992125984"/>
  <pageSetup paperSize="8" scale="14" orientation="landscape" r:id="rId1"/>
  <colBreaks count="1" manualBreakCount="1">
    <brk id="88"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3"/>
  <sheetViews>
    <sheetView view="pageBreakPreview" zoomScale="85" zoomScaleNormal="75" zoomScaleSheetLayoutView="85" workbookViewId="0">
      <selection activeCell="D9" sqref="D9"/>
    </sheetView>
  </sheetViews>
  <sheetFormatPr defaultColWidth="16.875" defaultRowHeight="18.75" customHeight="1" x14ac:dyDescent="0.15"/>
  <cols>
    <col min="1" max="21" width="16.875" style="19"/>
    <col min="22" max="22" width="16.875" style="33"/>
    <col min="23" max="23" width="16.875" style="19"/>
    <col min="24" max="24" width="16.875" style="33"/>
    <col min="25" max="16384" width="16.875" style="19"/>
  </cols>
  <sheetData>
    <row r="1" spans="1:24" ht="18.75" customHeight="1" x14ac:dyDescent="0.15">
      <c r="A1" s="171" t="s">
        <v>133</v>
      </c>
      <c r="B1" s="171"/>
      <c r="C1" s="171"/>
      <c r="D1" s="171"/>
      <c r="E1" s="171"/>
      <c r="G1" s="31"/>
      <c r="H1" s="32" t="s">
        <v>134</v>
      </c>
      <c r="I1" s="31"/>
      <c r="J1" s="31"/>
      <c r="K1" s="33"/>
      <c r="L1" s="33"/>
    </row>
    <row r="2" spans="1:24" ht="18.75" customHeight="1" x14ac:dyDescent="0.15">
      <c r="A2" s="171"/>
      <c r="B2" s="171"/>
      <c r="C2" s="171"/>
      <c r="D2" s="171"/>
      <c r="E2" s="171"/>
      <c r="F2" s="31"/>
      <c r="G2" s="31"/>
      <c r="H2" s="31"/>
      <c r="I2" s="31"/>
      <c r="J2" s="31"/>
      <c r="K2" s="33"/>
      <c r="L2" s="33"/>
    </row>
    <row r="3" spans="1:24" ht="18.75" customHeight="1" x14ac:dyDescent="0.15">
      <c r="A3" s="172"/>
      <c r="B3" s="161" t="s">
        <v>135</v>
      </c>
      <c r="C3" s="173"/>
      <c r="D3" s="173"/>
      <c r="E3" s="173"/>
      <c r="F3" s="173"/>
      <c r="G3" s="173"/>
      <c r="H3" s="173"/>
      <c r="I3" s="173"/>
      <c r="J3" s="173"/>
      <c r="K3" s="173"/>
      <c r="L3" s="173"/>
      <c r="M3" s="162"/>
      <c r="N3" s="166" t="s">
        <v>1</v>
      </c>
      <c r="O3" s="144" t="s">
        <v>0</v>
      </c>
    </row>
    <row r="4" spans="1:24" s="34" customFormat="1" ht="18.75" customHeight="1" x14ac:dyDescent="0.15">
      <c r="A4" s="172"/>
      <c r="B4" s="160" t="s">
        <v>136</v>
      </c>
      <c r="C4" s="160" t="s">
        <v>137</v>
      </c>
      <c r="D4" s="160" t="s">
        <v>138</v>
      </c>
      <c r="E4" s="160" t="s">
        <v>139</v>
      </c>
      <c r="F4" s="175" t="s">
        <v>140</v>
      </c>
      <c r="G4" s="160" t="s">
        <v>67</v>
      </c>
      <c r="H4" s="168" t="s">
        <v>141</v>
      </c>
      <c r="I4" s="169"/>
      <c r="J4" s="169"/>
      <c r="K4" s="169"/>
      <c r="L4" s="169"/>
      <c r="M4" s="170"/>
      <c r="N4" s="174"/>
      <c r="O4" s="144"/>
    </row>
    <row r="5" spans="1:24" s="34" customFormat="1" ht="40.5" customHeight="1" x14ac:dyDescent="0.15">
      <c r="A5" s="172"/>
      <c r="B5" s="159"/>
      <c r="C5" s="159"/>
      <c r="D5" s="159"/>
      <c r="E5" s="159"/>
      <c r="F5" s="176"/>
      <c r="G5" s="159"/>
      <c r="H5" s="35" t="s">
        <v>142</v>
      </c>
      <c r="I5" s="35" t="s">
        <v>120</v>
      </c>
      <c r="J5" s="36" t="s">
        <v>143</v>
      </c>
      <c r="K5" s="36" t="s">
        <v>144</v>
      </c>
      <c r="L5" s="36" t="s">
        <v>140</v>
      </c>
      <c r="M5" s="36" t="s">
        <v>145</v>
      </c>
      <c r="N5" s="167"/>
      <c r="O5" s="144"/>
    </row>
    <row r="6" spans="1:24" s="38" customFormat="1" ht="18.75" customHeight="1" x14ac:dyDescent="0.15">
      <c r="A6" s="37" t="s">
        <v>146</v>
      </c>
      <c r="B6" s="37" t="s">
        <v>147</v>
      </c>
      <c r="C6" s="37" t="s">
        <v>147</v>
      </c>
      <c r="D6" s="37" t="s">
        <v>147</v>
      </c>
      <c r="E6" s="37" t="s">
        <v>147</v>
      </c>
      <c r="F6" s="37" t="s">
        <v>147</v>
      </c>
      <c r="G6" s="37" t="s">
        <v>147</v>
      </c>
      <c r="H6" s="37" t="s">
        <v>147</v>
      </c>
      <c r="I6" s="37" t="s">
        <v>147</v>
      </c>
      <c r="J6" s="37" t="s">
        <v>147</v>
      </c>
      <c r="K6" s="37" t="s">
        <v>147</v>
      </c>
      <c r="L6" s="37" t="s">
        <v>147</v>
      </c>
      <c r="M6" s="37" t="s">
        <v>148</v>
      </c>
      <c r="N6" s="37" t="s">
        <v>147</v>
      </c>
      <c r="O6" s="37" t="s">
        <v>147</v>
      </c>
    </row>
    <row r="7" spans="1:24" s="38" customFormat="1" ht="18.75" customHeight="1" x14ac:dyDescent="0.15">
      <c r="A7" s="39" t="s">
        <v>2</v>
      </c>
      <c r="B7" s="37" t="s">
        <v>147</v>
      </c>
      <c r="C7" s="37" t="s">
        <v>147</v>
      </c>
      <c r="D7" s="37" t="s">
        <v>147</v>
      </c>
      <c r="E7" s="37" t="s">
        <v>147</v>
      </c>
      <c r="F7" s="37" t="s">
        <v>147</v>
      </c>
      <c r="G7" s="37" t="s">
        <v>147</v>
      </c>
      <c r="H7" s="37" t="s">
        <v>147</v>
      </c>
      <c r="I7" s="37" t="s">
        <v>147</v>
      </c>
      <c r="J7" s="37" t="s">
        <v>147</v>
      </c>
      <c r="K7" s="37" t="s">
        <v>147</v>
      </c>
      <c r="L7" s="37" t="s">
        <v>147</v>
      </c>
      <c r="M7" s="37" t="s">
        <v>148</v>
      </c>
      <c r="N7" s="37" t="s">
        <v>147</v>
      </c>
      <c r="O7" s="37" t="s">
        <v>147</v>
      </c>
    </row>
    <row r="8" spans="1:24" s="38" customFormat="1" ht="18.75" customHeight="1" x14ac:dyDescent="0.15">
      <c r="A8" s="39" t="s">
        <v>149</v>
      </c>
      <c r="B8" s="37" t="s">
        <v>147</v>
      </c>
      <c r="C8" s="37" t="s">
        <v>147</v>
      </c>
      <c r="D8" s="37" t="s">
        <v>147</v>
      </c>
      <c r="E8" s="37" t="s">
        <v>147</v>
      </c>
      <c r="F8" s="37" t="s">
        <v>147</v>
      </c>
      <c r="G8" s="37" t="s">
        <v>147</v>
      </c>
      <c r="H8" s="37" t="s">
        <v>147</v>
      </c>
      <c r="I8" s="37" t="s">
        <v>147</v>
      </c>
      <c r="J8" s="37" t="s">
        <v>147</v>
      </c>
      <c r="K8" s="37" t="s">
        <v>147</v>
      </c>
      <c r="L8" s="37" t="s">
        <v>147</v>
      </c>
      <c r="M8" s="37" t="s">
        <v>148</v>
      </c>
      <c r="N8" s="37" t="s">
        <v>147</v>
      </c>
      <c r="O8" s="37" t="s">
        <v>147</v>
      </c>
    </row>
    <row r="9" spans="1:24" s="43" customFormat="1" ht="114" customHeight="1" x14ac:dyDescent="0.15">
      <c r="A9" s="40" t="s">
        <v>150</v>
      </c>
      <c r="B9" s="41"/>
      <c r="C9" s="41"/>
      <c r="D9" s="41"/>
      <c r="E9" s="41"/>
      <c r="F9" s="41"/>
      <c r="G9" s="41"/>
      <c r="H9" s="41" t="s">
        <v>151</v>
      </c>
      <c r="I9" s="41" t="s">
        <v>152</v>
      </c>
      <c r="J9" s="163" t="s">
        <v>153</v>
      </c>
      <c r="K9" s="165"/>
      <c r="L9" s="165"/>
      <c r="M9" s="164"/>
      <c r="N9" s="42" t="s">
        <v>154</v>
      </c>
      <c r="O9" s="41" t="s">
        <v>155</v>
      </c>
    </row>
    <row r="12" spans="1:24" ht="18.75" customHeight="1" x14ac:dyDescent="0.15">
      <c r="A12" s="144"/>
      <c r="B12" s="144" t="s">
        <v>156</v>
      </c>
      <c r="C12" s="144"/>
      <c r="D12" s="144"/>
      <c r="E12" s="144"/>
      <c r="F12" s="144"/>
      <c r="G12" s="144"/>
      <c r="H12" s="144"/>
      <c r="I12" s="144"/>
      <c r="J12" s="144"/>
      <c r="K12" s="144"/>
      <c r="L12" s="144"/>
      <c r="M12" s="144"/>
      <c r="N12" s="144"/>
      <c r="X12" s="19"/>
    </row>
    <row r="13" spans="1:24" s="34" customFormat="1" ht="18.75" customHeight="1" x14ac:dyDescent="0.15">
      <c r="A13" s="144"/>
      <c r="B13" s="166" t="s">
        <v>157</v>
      </c>
      <c r="C13" s="168" t="s">
        <v>158</v>
      </c>
      <c r="D13" s="169"/>
      <c r="E13" s="169"/>
      <c r="F13" s="170"/>
      <c r="G13" s="168" t="s">
        <v>159</v>
      </c>
      <c r="H13" s="169"/>
      <c r="I13" s="169"/>
      <c r="J13" s="169"/>
      <c r="K13" s="169"/>
      <c r="L13" s="169"/>
      <c r="M13" s="169"/>
      <c r="N13" s="170"/>
    </row>
    <row r="14" spans="1:24" s="34" customFormat="1" ht="40.5" customHeight="1" x14ac:dyDescent="0.15">
      <c r="A14" s="144"/>
      <c r="B14" s="167"/>
      <c r="C14" s="36" t="s">
        <v>160</v>
      </c>
      <c r="D14" s="36" t="s">
        <v>161</v>
      </c>
      <c r="E14" s="36" t="s">
        <v>162</v>
      </c>
      <c r="F14" s="36" t="s">
        <v>163</v>
      </c>
      <c r="G14" s="36" t="s">
        <v>164</v>
      </c>
      <c r="H14" s="44" t="s">
        <v>165</v>
      </c>
      <c r="I14" s="44" t="s">
        <v>166</v>
      </c>
      <c r="J14" s="44" t="s">
        <v>167</v>
      </c>
      <c r="K14" s="44" t="s">
        <v>168</v>
      </c>
      <c r="L14" s="44" t="s">
        <v>169</v>
      </c>
      <c r="M14" s="44" t="s">
        <v>170</v>
      </c>
      <c r="N14" s="44" t="s">
        <v>171</v>
      </c>
    </row>
    <row r="15" spans="1:24" s="38" customFormat="1" ht="18.75" customHeight="1" x14ac:dyDescent="0.15">
      <c r="A15" s="37" t="s">
        <v>146</v>
      </c>
      <c r="B15" s="45" t="s">
        <v>172</v>
      </c>
      <c r="C15" s="37" t="s">
        <v>147</v>
      </c>
      <c r="D15" s="37" t="s">
        <v>173</v>
      </c>
      <c r="E15" s="37" t="s">
        <v>148</v>
      </c>
      <c r="F15" s="37" t="s">
        <v>148</v>
      </c>
      <c r="G15" s="37" t="s">
        <v>147</v>
      </c>
      <c r="H15" s="37" t="s">
        <v>173</v>
      </c>
      <c r="I15" s="37" t="s">
        <v>147</v>
      </c>
      <c r="J15" s="37" t="s">
        <v>174</v>
      </c>
      <c r="K15" s="37" t="s">
        <v>175</v>
      </c>
      <c r="L15" s="37" t="s">
        <v>148</v>
      </c>
      <c r="M15" s="37" t="s">
        <v>148</v>
      </c>
      <c r="N15" s="37" t="s">
        <v>148</v>
      </c>
    </row>
    <row r="16" spans="1:24" s="38" customFormat="1" ht="18.75" customHeight="1" x14ac:dyDescent="0.15">
      <c r="A16" s="39" t="s">
        <v>2</v>
      </c>
      <c r="B16" s="37" t="s">
        <v>147</v>
      </c>
      <c r="C16" s="37" t="s">
        <v>147</v>
      </c>
      <c r="D16" s="37" t="s">
        <v>147</v>
      </c>
      <c r="E16" s="37" t="s">
        <v>148</v>
      </c>
      <c r="F16" s="37" t="s">
        <v>176</v>
      </c>
      <c r="G16" s="37" t="s">
        <v>147</v>
      </c>
      <c r="H16" s="37" t="s">
        <v>147</v>
      </c>
      <c r="I16" s="37" t="s">
        <v>173</v>
      </c>
      <c r="J16" s="37" t="s">
        <v>174</v>
      </c>
      <c r="K16" s="37" t="s">
        <v>148</v>
      </c>
      <c r="L16" s="37" t="s">
        <v>175</v>
      </c>
      <c r="M16" s="37" t="s">
        <v>148</v>
      </c>
      <c r="N16" s="37" t="s">
        <v>175</v>
      </c>
    </row>
    <row r="17" spans="1:24" s="38" customFormat="1" ht="18.75" customHeight="1" x14ac:dyDescent="0.15">
      <c r="A17" s="39" t="s">
        <v>10</v>
      </c>
      <c r="B17" s="37" t="s">
        <v>174</v>
      </c>
      <c r="C17" s="37" t="s">
        <v>147</v>
      </c>
      <c r="D17" s="37" t="s">
        <v>147</v>
      </c>
      <c r="E17" s="37" t="s">
        <v>176</v>
      </c>
      <c r="F17" s="37" t="s">
        <v>148</v>
      </c>
      <c r="G17" s="37" t="s">
        <v>147</v>
      </c>
      <c r="H17" s="37" t="s">
        <v>174</v>
      </c>
      <c r="I17" s="37" t="s">
        <v>147</v>
      </c>
      <c r="J17" s="37" t="s">
        <v>173</v>
      </c>
      <c r="K17" s="37" t="s">
        <v>175</v>
      </c>
      <c r="L17" s="37" t="s">
        <v>148</v>
      </c>
      <c r="M17" s="37" t="s">
        <v>148</v>
      </c>
      <c r="N17" s="37" t="s">
        <v>148</v>
      </c>
    </row>
    <row r="18" spans="1:24" s="43" customFormat="1" ht="114" customHeight="1" x14ac:dyDescent="0.15">
      <c r="A18" s="40" t="s">
        <v>150</v>
      </c>
      <c r="B18" s="46" t="s">
        <v>177</v>
      </c>
      <c r="C18" s="41" t="s">
        <v>178</v>
      </c>
      <c r="D18" s="41" t="s">
        <v>179</v>
      </c>
      <c r="E18" s="41" t="s">
        <v>178</v>
      </c>
      <c r="F18" s="41" t="s">
        <v>178</v>
      </c>
      <c r="G18" s="47" t="s">
        <v>180</v>
      </c>
      <c r="H18" s="41" t="s">
        <v>181</v>
      </c>
      <c r="I18" s="41"/>
      <c r="J18" s="41"/>
      <c r="K18" s="163" t="s">
        <v>182</v>
      </c>
      <c r="L18" s="164"/>
      <c r="M18" s="41"/>
      <c r="N18" s="41" t="s">
        <v>183</v>
      </c>
    </row>
    <row r="21" spans="1:24" ht="18.75" customHeight="1" x14ac:dyDescent="0.15">
      <c r="A21" s="144"/>
      <c r="B21" s="144" t="s">
        <v>184</v>
      </c>
      <c r="C21" s="144"/>
      <c r="D21" s="144"/>
      <c r="E21" s="144"/>
      <c r="F21" s="144"/>
      <c r="G21" s="144"/>
      <c r="H21" s="144"/>
      <c r="I21" s="48"/>
      <c r="J21" s="48"/>
      <c r="V21" s="19"/>
      <c r="X21" s="19"/>
    </row>
    <row r="22" spans="1:24" ht="18.75" customHeight="1" x14ac:dyDescent="0.15">
      <c r="A22" s="144"/>
      <c r="B22" s="144" t="s">
        <v>185</v>
      </c>
      <c r="C22" s="144"/>
      <c r="D22" s="144"/>
      <c r="E22" s="144"/>
      <c r="F22" s="144" t="s">
        <v>186</v>
      </c>
      <c r="G22" s="144"/>
      <c r="H22" s="144"/>
      <c r="I22" s="48"/>
      <c r="J22" s="48"/>
      <c r="K22" s="135"/>
      <c r="L22" s="33"/>
      <c r="V22" s="19"/>
      <c r="X22" s="19"/>
    </row>
    <row r="23" spans="1:24" ht="42" customHeight="1" x14ac:dyDescent="0.15">
      <c r="A23" s="144"/>
      <c r="B23" s="144" t="s">
        <v>187</v>
      </c>
      <c r="C23" s="144"/>
      <c r="D23" s="144" t="s">
        <v>188</v>
      </c>
      <c r="E23" s="144"/>
      <c r="F23" s="36" t="s">
        <v>189</v>
      </c>
      <c r="G23" s="36" t="s">
        <v>139</v>
      </c>
      <c r="H23" s="36" t="s">
        <v>190</v>
      </c>
      <c r="I23" s="49"/>
      <c r="J23" s="49"/>
      <c r="K23" s="135"/>
      <c r="L23" s="33"/>
      <c r="V23" s="19"/>
      <c r="X23" s="19"/>
    </row>
    <row r="24" spans="1:24" ht="33.75" customHeight="1" x14ac:dyDescent="0.15">
      <c r="A24" s="37" t="s">
        <v>146</v>
      </c>
      <c r="B24" s="37" t="s">
        <v>176</v>
      </c>
      <c r="C24" s="37" t="s">
        <v>148</v>
      </c>
      <c r="D24" s="37" t="s">
        <v>148</v>
      </c>
      <c r="E24" s="37" t="s">
        <v>148</v>
      </c>
      <c r="F24" s="37" t="s">
        <v>173</v>
      </c>
      <c r="G24" s="37" t="s">
        <v>173</v>
      </c>
      <c r="H24" s="37" t="s">
        <v>173</v>
      </c>
      <c r="I24" s="50"/>
      <c r="J24" s="51"/>
      <c r="K24" s="50"/>
      <c r="L24" s="33"/>
      <c r="V24" s="19"/>
      <c r="X24" s="19"/>
    </row>
    <row r="25" spans="1:24" ht="33.75" customHeight="1" x14ac:dyDescent="0.15">
      <c r="A25" s="39" t="s">
        <v>2</v>
      </c>
      <c r="B25" s="37" t="s">
        <v>148</v>
      </c>
      <c r="C25" s="37" t="s">
        <v>176</v>
      </c>
      <c r="D25" s="37" t="s">
        <v>148</v>
      </c>
      <c r="E25" s="37" t="s">
        <v>176</v>
      </c>
      <c r="F25" s="37" t="s">
        <v>147</v>
      </c>
      <c r="G25" s="37" t="s">
        <v>173</v>
      </c>
      <c r="H25" s="37" t="s">
        <v>173</v>
      </c>
      <c r="I25" s="50"/>
      <c r="J25" s="51"/>
      <c r="K25" s="50"/>
      <c r="L25" s="33"/>
      <c r="V25" s="19"/>
      <c r="X25" s="19"/>
    </row>
    <row r="26" spans="1:24" ht="33.75" customHeight="1" x14ac:dyDescent="0.15">
      <c r="A26" s="39" t="s">
        <v>10</v>
      </c>
      <c r="B26" s="37" t="s">
        <v>176</v>
      </c>
      <c r="C26" s="37" t="s">
        <v>148</v>
      </c>
      <c r="D26" s="37" t="s">
        <v>148</v>
      </c>
      <c r="E26" s="37" t="s">
        <v>148</v>
      </c>
      <c r="F26" s="37" t="s">
        <v>173</v>
      </c>
      <c r="G26" s="37" t="s">
        <v>173</v>
      </c>
      <c r="H26" s="37" t="s">
        <v>173</v>
      </c>
      <c r="I26" s="50"/>
      <c r="J26" s="51"/>
      <c r="K26" s="50"/>
      <c r="L26" s="33"/>
      <c r="V26" s="19"/>
      <c r="X26" s="19"/>
    </row>
    <row r="27" spans="1:24" s="54" customFormat="1" ht="158.25" customHeight="1" x14ac:dyDescent="0.15">
      <c r="A27" s="41" t="s">
        <v>150</v>
      </c>
      <c r="B27" s="41" t="s">
        <v>155</v>
      </c>
      <c r="C27" s="52" t="s">
        <v>191</v>
      </c>
      <c r="D27" s="41" t="s">
        <v>155</v>
      </c>
      <c r="E27" s="52" t="s">
        <v>191</v>
      </c>
      <c r="F27" s="52" t="s">
        <v>192</v>
      </c>
      <c r="G27" s="52" t="s">
        <v>192</v>
      </c>
      <c r="H27" s="52" t="s">
        <v>192</v>
      </c>
      <c r="I27" s="53"/>
      <c r="J27" s="53"/>
      <c r="K27" s="53"/>
      <c r="N27" s="19"/>
    </row>
    <row r="28" spans="1:24" ht="18.75" customHeight="1" x14ac:dyDescent="0.15">
      <c r="V28" s="19"/>
      <c r="X28" s="19"/>
    </row>
    <row r="29" spans="1:24" ht="18.75" customHeight="1" x14ac:dyDescent="0.15">
      <c r="V29" s="19"/>
      <c r="X29" s="19"/>
    </row>
    <row r="30" spans="1:24" ht="18.75" customHeight="1" x14ac:dyDescent="0.15">
      <c r="A30" s="144"/>
      <c r="B30" s="154" t="s">
        <v>193</v>
      </c>
      <c r="C30" s="154"/>
      <c r="D30" s="154"/>
      <c r="E30" s="154"/>
      <c r="F30" s="154"/>
      <c r="G30" s="154"/>
      <c r="H30" s="154"/>
      <c r="I30" s="154"/>
      <c r="J30" s="154"/>
      <c r="K30" s="154"/>
    </row>
    <row r="31" spans="1:24" ht="18.75" customHeight="1" x14ac:dyDescent="0.15">
      <c r="A31" s="144"/>
      <c r="B31" s="155" t="s">
        <v>194</v>
      </c>
      <c r="C31" s="155"/>
      <c r="D31" s="155"/>
      <c r="E31" s="156" t="s">
        <v>195</v>
      </c>
      <c r="F31" s="157"/>
      <c r="G31" s="158" t="s">
        <v>196</v>
      </c>
      <c r="H31" s="160" t="s">
        <v>197</v>
      </c>
      <c r="I31" s="44" t="s">
        <v>198</v>
      </c>
      <c r="J31" s="161" t="s">
        <v>199</v>
      </c>
      <c r="K31" s="162"/>
      <c r="N31" s="33"/>
      <c r="V31" s="19"/>
      <c r="X31" s="19"/>
    </row>
    <row r="32" spans="1:24" ht="42" customHeight="1" x14ac:dyDescent="0.15">
      <c r="A32" s="144"/>
      <c r="B32" s="55" t="s">
        <v>200</v>
      </c>
      <c r="C32" s="56" t="s">
        <v>201</v>
      </c>
      <c r="D32" s="56" t="s">
        <v>202</v>
      </c>
      <c r="E32" s="44" t="s">
        <v>203</v>
      </c>
      <c r="F32" s="44" t="s">
        <v>204</v>
      </c>
      <c r="G32" s="159"/>
      <c r="H32" s="159"/>
      <c r="I32" s="56" t="s">
        <v>205</v>
      </c>
      <c r="J32" s="56" t="s">
        <v>206</v>
      </c>
      <c r="K32" s="56" t="s">
        <v>207</v>
      </c>
      <c r="N32" s="33"/>
      <c r="V32" s="19"/>
      <c r="X32" s="19"/>
    </row>
    <row r="33" spans="1:25" ht="50.25" customHeight="1" x14ac:dyDescent="0.15">
      <c r="A33" s="37" t="s">
        <v>146</v>
      </c>
      <c r="B33" s="37" t="s">
        <v>172</v>
      </c>
      <c r="C33" s="57" t="s">
        <v>208</v>
      </c>
      <c r="D33" s="57" t="s">
        <v>208</v>
      </c>
      <c r="E33" s="37" t="s">
        <v>147</v>
      </c>
      <c r="F33" s="37" t="s">
        <v>147</v>
      </c>
      <c r="G33" s="37" t="s">
        <v>173</v>
      </c>
      <c r="H33" s="37" t="s">
        <v>173</v>
      </c>
      <c r="I33" s="37" t="s">
        <v>173</v>
      </c>
      <c r="J33" s="37" t="s">
        <v>173</v>
      </c>
      <c r="K33" s="37" t="s">
        <v>173</v>
      </c>
      <c r="N33" s="33"/>
      <c r="V33" s="19"/>
      <c r="X33" s="19"/>
    </row>
    <row r="34" spans="1:25" ht="50.25" customHeight="1" x14ac:dyDescent="0.15">
      <c r="A34" s="39" t="s">
        <v>2</v>
      </c>
      <c r="B34" s="37" t="s">
        <v>147</v>
      </c>
      <c r="C34" s="57" t="s">
        <v>208</v>
      </c>
      <c r="D34" s="57" t="s">
        <v>208</v>
      </c>
      <c r="E34" s="37" t="s">
        <v>173</v>
      </c>
      <c r="F34" s="37" t="s">
        <v>173</v>
      </c>
      <c r="G34" s="37" t="s">
        <v>173</v>
      </c>
      <c r="H34" s="37" t="s">
        <v>173</v>
      </c>
      <c r="I34" s="37" t="s">
        <v>176</v>
      </c>
      <c r="J34" s="37" t="s">
        <v>173</v>
      </c>
      <c r="K34" s="37" t="s">
        <v>173</v>
      </c>
      <c r="N34" s="33"/>
      <c r="V34" s="19"/>
      <c r="X34" s="19"/>
    </row>
    <row r="35" spans="1:25" ht="50.25" customHeight="1" x14ac:dyDescent="0.15">
      <c r="A35" s="39" t="s">
        <v>10</v>
      </c>
      <c r="B35" s="37" t="s">
        <v>173</v>
      </c>
      <c r="C35" s="57" t="s">
        <v>208</v>
      </c>
      <c r="D35" s="57" t="s">
        <v>208</v>
      </c>
      <c r="E35" s="37" t="s">
        <v>173</v>
      </c>
      <c r="F35" s="37" t="s">
        <v>147</v>
      </c>
      <c r="G35" s="37" t="s">
        <v>173</v>
      </c>
      <c r="H35" s="37" t="s">
        <v>173</v>
      </c>
      <c r="I35" s="37" t="s">
        <v>176</v>
      </c>
      <c r="J35" s="37" t="s">
        <v>147</v>
      </c>
      <c r="K35" s="37" t="s">
        <v>147</v>
      </c>
      <c r="N35" s="33"/>
      <c r="V35" s="19"/>
      <c r="X35" s="19"/>
    </row>
    <row r="36" spans="1:25" s="54" customFormat="1" ht="158.25" customHeight="1" x14ac:dyDescent="0.15">
      <c r="A36" s="41" t="s">
        <v>150</v>
      </c>
      <c r="B36" s="46" t="s">
        <v>177</v>
      </c>
      <c r="C36" s="41" t="s">
        <v>209</v>
      </c>
      <c r="D36" s="41" t="s">
        <v>210</v>
      </c>
      <c r="E36" s="52" t="s">
        <v>211</v>
      </c>
      <c r="F36" s="52" t="s">
        <v>212</v>
      </c>
      <c r="G36" s="52" t="s">
        <v>213</v>
      </c>
      <c r="H36" s="41" t="s">
        <v>155</v>
      </c>
      <c r="I36" s="41" t="s">
        <v>155</v>
      </c>
      <c r="J36" s="41"/>
      <c r="K36" s="41"/>
      <c r="Q36" s="19"/>
    </row>
    <row r="37" spans="1:25" ht="18.75" customHeight="1" x14ac:dyDescent="0.15">
      <c r="V37" s="19"/>
      <c r="X37" s="19"/>
    </row>
    <row r="38" spans="1:25" ht="18.75" customHeight="1" x14ac:dyDescent="0.15">
      <c r="V38" s="19"/>
      <c r="X38" s="19"/>
    </row>
    <row r="39" spans="1:25" ht="18.75" customHeight="1" x14ac:dyDescent="0.15">
      <c r="A39" s="144"/>
      <c r="B39" s="152" t="s">
        <v>65</v>
      </c>
      <c r="C39" s="152"/>
      <c r="D39" s="152"/>
      <c r="E39" s="152"/>
      <c r="F39" s="152"/>
      <c r="G39" s="152"/>
      <c r="H39" s="152"/>
      <c r="I39" s="152"/>
      <c r="J39" s="152"/>
      <c r="K39" s="152"/>
      <c r="L39" s="152"/>
      <c r="M39" s="152"/>
      <c r="N39" s="58"/>
      <c r="O39" s="58"/>
      <c r="P39" s="58"/>
      <c r="Q39" s="58"/>
      <c r="R39" s="58"/>
      <c r="S39" s="58"/>
      <c r="T39" s="58"/>
      <c r="U39" s="58"/>
      <c r="V39" s="58"/>
      <c r="W39" s="58"/>
      <c r="X39" s="58"/>
      <c r="Y39" s="58"/>
    </row>
    <row r="40" spans="1:25" ht="18.75" customHeight="1" x14ac:dyDescent="0.15">
      <c r="A40" s="144"/>
      <c r="B40" s="152" t="s">
        <v>122</v>
      </c>
      <c r="C40" s="153" t="s">
        <v>214</v>
      </c>
      <c r="D40" s="153" t="s">
        <v>215</v>
      </c>
      <c r="E40" s="153" t="s">
        <v>66</v>
      </c>
      <c r="F40" s="153" t="s">
        <v>55</v>
      </c>
      <c r="G40" s="153" t="s">
        <v>64</v>
      </c>
      <c r="H40" s="152" t="s">
        <v>216</v>
      </c>
      <c r="I40" s="152"/>
      <c r="J40" s="152"/>
      <c r="K40" s="152" t="s">
        <v>217</v>
      </c>
      <c r="L40" s="152"/>
      <c r="M40" s="152"/>
      <c r="N40" s="139"/>
      <c r="O40" s="139"/>
      <c r="P40" s="139"/>
      <c r="Q40" s="139"/>
      <c r="R40" s="139"/>
      <c r="S40" s="139"/>
      <c r="T40" s="139"/>
      <c r="U40" s="139"/>
      <c r="V40" s="139"/>
      <c r="W40" s="139"/>
      <c r="X40" s="139"/>
      <c r="Y40" s="59"/>
    </row>
    <row r="41" spans="1:25" ht="32.25" customHeight="1" x14ac:dyDescent="0.15">
      <c r="A41" s="144"/>
      <c r="B41" s="152"/>
      <c r="C41" s="153"/>
      <c r="D41" s="153"/>
      <c r="E41" s="153"/>
      <c r="F41" s="153"/>
      <c r="G41" s="153"/>
      <c r="H41" s="60" t="s">
        <v>89</v>
      </c>
      <c r="I41" s="60" t="s">
        <v>90</v>
      </c>
      <c r="J41" s="60" t="s">
        <v>218</v>
      </c>
      <c r="K41" s="60" t="s">
        <v>89</v>
      </c>
      <c r="L41" s="60" t="s">
        <v>90</v>
      </c>
      <c r="M41" s="60" t="s">
        <v>218</v>
      </c>
      <c r="N41" s="61"/>
      <c r="O41" s="61"/>
      <c r="P41" s="61"/>
      <c r="Q41" s="61"/>
      <c r="R41" s="61"/>
      <c r="S41" s="61"/>
      <c r="T41" s="61"/>
      <c r="U41" s="61"/>
      <c r="V41" s="61"/>
      <c r="W41" s="61"/>
      <c r="X41" s="61"/>
      <c r="Y41" s="61"/>
    </row>
    <row r="42" spans="1:25" ht="33.75" customHeight="1" x14ac:dyDescent="0.15">
      <c r="A42" s="37" t="s">
        <v>146</v>
      </c>
      <c r="B42" s="37" t="s">
        <v>173</v>
      </c>
      <c r="C42" s="37" t="s">
        <v>173</v>
      </c>
      <c r="D42" s="37" t="s">
        <v>173</v>
      </c>
      <c r="E42" s="37" t="s">
        <v>173</v>
      </c>
      <c r="F42" s="37" t="s">
        <v>173</v>
      </c>
      <c r="G42" s="37" t="s">
        <v>173</v>
      </c>
      <c r="H42" s="37" t="s">
        <v>176</v>
      </c>
      <c r="I42" s="37" t="s">
        <v>176</v>
      </c>
      <c r="J42" s="37" t="s">
        <v>148</v>
      </c>
      <c r="K42" s="37" t="s">
        <v>176</v>
      </c>
      <c r="L42" s="37" t="s">
        <v>176</v>
      </c>
      <c r="M42" s="37" t="s">
        <v>176</v>
      </c>
    </row>
    <row r="43" spans="1:25" ht="33.75" customHeight="1" x14ac:dyDescent="0.15">
      <c r="A43" s="39" t="s">
        <v>2</v>
      </c>
      <c r="B43" s="37" t="s">
        <v>173</v>
      </c>
      <c r="C43" s="37" t="s">
        <v>173</v>
      </c>
      <c r="D43" s="37" t="s">
        <v>147</v>
      </c>
      <c r="E43" s="37" t="s">
        <v>173</v>
      </c>
      <c r="F43" s="37" t="s">
        <v>173</v>
      </c>
      <c r="G43" s="37" t="s">
        <v>173</v>
      </c>
      <c r="H43" s="37" t="s">
        <v>176</v>
      </c>
      <c r="I43" s="37" t="s">
        <v>176</v>
      </c>
      <c r="J43" s="37" t="s">
        <v>148</v>
      </c>
      <c r="K43" s="37" t="s">
        <v>176</v>
      </c>
      <c r="L43" s="37" t="s">
        <v>176</v>
      </c>
      <c r="M43" s="37" t="s">
        <v>176</v>
      </c>
    </row>
    <row r="44" spans="1:25" ht="33.75" customHeight="1" x14ac:dyDescent="0.15">
      <c r="A44" s="39" t="s">
        <v>10</v>
      </c>
      <c r="B44" s="37" t="s">
        <v>173</v>
      </c>
      <c r="C44" s="37" t="s">
        <v>173</v>
      </c>
      <c r="D44" s="37" t="s">
        <v>173</v>
      </c>
      <c r="E44" s="37" t="s">
        <v>173</v>
      </c>
      <c r="F44" s="37" t="s">
        <v>147</v>
      </c>
      <c r="G44" s="37" t="s">
        <v>173</v>
      </c>
      <c r="H44" s="37" t="s">
        <v>176</v>
      </c>
      <c r="I44" s="37" t="s">
        <v>176</v>
      </c>
      <c r="J44" s="37" t="s">
        <v>176</v>
      </c>
      <c r="K44" s="37" t="s">
        <v>176</v>
      </c>
      <c r="L44" s="37" t="s">
        <v>176</v>
      </c>
      <c r="M44" s="37" t="s">
        <v>148</v>
      </c>
    </row>
    <row r="45" spans="1:25" s="54" customFormat="1" ht="163.5" customHeight="1" x14ac:dyDescent="0.15">
      <c r="A45" s="41" t="s">
        <v>150</v>
      </c>
      <c r="B45" s="41" t="s">
        <v>155</v>
      </c>
      <c r="C45" s="41" t="s">
        <v>219</v>
      </c>
      <c r="D45" s="41"/>
      <c r="E45" s="46"/>
      <c r="F45" s="41" t="s">
        <v>220</v>
      </c>
      <c r="G45" s="42" t="s">
        <v>221</v>
      </c>
      <c r="H45" s="62" t="s">
        <v>222</v>
      </c>
      <c r="I45" s="62" t="s">
        <v>222</v>
      </c>
      <c r="J45" s="62" t="s">
        <v>222</v>
      </c>
      <c r="K45" s="62" t="s">
        <v>223</v>
      </c>
      <c r="L45" s="62" t="s">
        <v>223</v>
      </c>
      <c r="M45" s="52" t="s">
        <v>223</v>
      </c>
    </row>
    <row r="49" spans="1:24" ht="18.75" customHeight="1" x14ac:dyDescent="0.15">
      <c r="A49" s="140"/>
      <c r="B49" s="141" t="s">
        <v>224</v>
      </c>
      <c r="C49" s="142"/>
      <c r="D49" s="142"/>
      <c r="E49" s="142"/>
      <c r="F49" s="142"/>
      <c r="G49" s="142"/>
      <c r="H49" s="142"/>
      <c r="I49" s="142"/>
      <c r="J49" s="142"/>
      <c r="K49" s="142"/>
      <c r="L49" s="143"/>
      <c r="M49" s="63" t="s">
        <v>225</v>
      </c>
      <c r="R49" s="33"/>
      <c r="T49" s="33"/>
      <c r="V49" s="19"/>
      <c r="X49" s="19"/>
    </row>
    <row r="50" spans="1:24" ht="32.25" customHeight="1" x14ac:dyDescent="0.15">
      <c r="A50" s="140"/>
      <c r="B50" s="60" t="s">
        <v>226</v>
      </c>
      <c r="C50" s="60" t="s">
        <v>227</v>
      </c>
      <c r="D50" s="60" t="s">
        <v>80</v>
      </c>
      <c r="E50" s="60" t="s">
        <v>81</v>
      </c>
      <c r="F50" s="60" t="s">
        <v>82</v>
      </c>
      <c r="G50" s="60" t="s">
        <v>215</v>
      </c>
      <c r="H50" s="60" t="s">
        <v>228</v>
      </c>
      <c r="I50" s="60" t="s">
        <v>56</v>
      </c>
      <c r="J50" s="60" t="s">
        <v>84</v>
      </c>
      <c r="K50" s="60" t="s">
        <v>86</v>
      </c>
      <c r="L50" s="60" t="s">
        <v>229</v>
      </c>
      <c r="M50" s="60" t="s">
        <v>230</v>
      </c>
      <c r="R50" s="33"/>
      <c r="T50" s="33"/>
      <c r="V50" s="19"/>
      <c r="X50" s="19"/>
    </row>
    <row r="51" spans="1:24" ht="33.75" customHeight="1" x14ac:dyDescent="0.15">
      <c r="A51" s="37" t="s">
        <v>146</v>
      </c>
      <c r="B51" s="37" t="s">
        <v>173</v>
      </c>
      <c r="C51" s="37" t="s">
        <v>176</v>
      </c>
      <c r="D51" s="37" t="s">
        <v>147</v>
      </c>
      <c r="E51" s="37" t="s">
        <v>173</v>
      </c>
      <c r="F51" s="37" t="s">
        <v>173</v>
      </c>
      <c r="G51" s="37" t="s">
        <v>173</v>
      </c>
      <c r="H51" s="37" t="s">
        <v>173</v>
      </c>
      <c r="I51" s="37" t="s">
        <v>173</v>
      </c>
      <c r="J51" s="37" t="s">
        <v>147</v>
      </c>
      <c r="K51" s="37" t="s">
        <v>147</v>
      </c>
      <c r="L51" s="37" t="s">
        <v>173</v>
      </c>
      <c r="M51" s="37" t="s">
        <v>173</v>
      </c>
      <c r="R51" s="33"/>
      <c r="T51" s="33"/>
      <c r="V51" s="19"/>
      <c r="X51" s="19"/>
    </row>
    <row r="52" spans="1:24" ht="33.75" customHeight="1" x14ac:dyDescent="0.15">
      <c r="A52" s="39" t="s">
        <v>2</v>
      </c>
      <c r="B52" s="37" t="s">
        <v>173</v>
      </c>
      <c r="C52" s="37" t="s">
        <v>148</v>
      </c>
      <c r="D52" s="37" t="s">
        <v>173</v>
      </c>
      <c r="E52" s="37" t="s">
        <v>147</v>
      </c>
      <c r="F52" s="37" t="s">
        <v>147</v>
      </c>
      <c r="G52" s="37" t="s">
        <v>147</v>
      </c>
      <c r="H52" s="37" t="s">
        <v>173</v>
      </c>
      <c r="I52" s="37" t="s">
        <v>173</v>
      </c>
      <c r="J52" s="37" t="s">
        <v>173</v>
      </c>
      <c r="K52" s="37" t="s">
        <v>173</v>
      </c>
      <c r="L52" s="37" t="s">
        <v>173</v>
      </c>
      <c r="M52" s="37" t="s">
        <v>173</v>
      </c>
      <c r="R52" s="33"/>
      <c r="T52" s="33"/>
      <c r="V52" s="19"/>
      <c r="X52" s="19"/>
    </row>
    <row r="53" spans="1:24" ht="33.75" customHeight="1" x14ac:dyDescent="0.15">
      <c r="A53" s="39" t="s">
        <v>10</v>
      </c>
      <c r="B53" s="37" t="s">
        <v>173</v>
      </c>
      <c r="C53" s="37" t="s">
        <v>176</v>
      </c>
      <c r="D53" s="37" t="s">
        <v>173</v>
      </c>
      <c r="E53" s="37" t="s">
        <v>173</v>
      </c>
      <c r="F53" s="37" t="s">
        <v>147</v>
      </c>
      <c r="G53" s="37" t="s">
        <v>173</v>
      </c>
      <c r="H53" s="37" t="s">
        <v>173</v>
      </c>
      <c r="I53" s="37" t="s">
        <v>147</v>
      </c>
      <c r="J53" s="37" t="s">
        <v>147</v>
      </c>
      <c r="K53" s="37" t="s">
        <v>173</v>
      </c>
      <c r="L53" s="37" t="s">
        <v>173</v>
      </c>
      <c r="M53" s="37" t="s">
        <v>173</v>
      </c>
      <c r="R53" s="33"/>
      <c r="T53" s="33"/>
      <c r="V53" s="19"/>
      <c r="X53" s="19"/>
    </row>
    <row r="54" spans="1:24" s="54" customFormat="1" ht="90" customHeight="1" x14ac:dyDescent="0.15">
      <c r="A54" s="41" t="s">
        <v>150</v>
      </c>
      <c r="B54" s="52" t="s">
        <v>231</v>
      </c>
      <c r="C54" s="52" t="s">
        <v>232</v>
      </c>
      <c r="D54" s="52" t="s">
        <v>231</v>
      </c>
      <c r="E54" s="52" t="s">
        <v>231</v>
      </c>
      <c r="F54" s="46"/>
      <c r="G54" s="41"/>
      <c r="H54" s="52" t="s">
        <v>231</v>
      </c>
      <c r="I54" s="41"/>
      <c r="J54" s="41"/>
      <c r="K54" s="41"/>
      <c r="L54" s="41"/>
      <c r="M54" s="52" t="s">
        <v>231</v>
      </c>
    </row>
    <row r="57" spans="1:24" ht="18.75" customHeight="1" x14ac:dyDescent="0.15">
      <c r="A57" s="144"/>
      <c r="B57" s="140" t="s">
        <v>233</v>
      </c>
      <c r="C57" s="140"/>
      <c r="D57" s="140"/>
      <c r="E57" s="140"/>
      <c r="F57" s="140"/>
      <c r="G57" s="140"/>
      <c r="H57" s="145" t="s">
        <v>234</v>
      </c>
      <c r="I57" s="148" t="s">
        <v>235</v>
      </c>
      <c r="J57" s="151" t="s">
        <v>236</v>
      </c>
      <c r="K57" s="135"/>
      <c r="L57" s="135"/>
      <c r="M57" s="135"/>
      <c r="N57" s="135"/>
      <c r="O57" s="135"/>
      <c r="P57" s="135"/>
      <c r="Q57" s="135"/>
      <c r="R57" s="135"/>
      <c r="S57" s="135"/>
    </row>
    <row r="58" spans="1:24" ht="18.75" customHeight="1" x14ac:dyDescent="0.15">
      <c r="A58" s="144"/>
      <c r="B58" s="64"/>
      <c r="C58" s="64"/>
      <c r="D58" s="64"/>
      <c r="E58" s="64"/>
      <c r="F58" s="64"/>
      <c r="G58" s="64"/>
      <c r="H58" s="146"/>
      <c r="I58" s="149"/>
      <c r="J58" s="151"/>
      <c r="K58" s="135"/>
      <c r="L58" s="135"/>
      <c r="M58" s="135"/>
      <c r="N58" s="135"/>
      <c r="O58" s="135"/>
      <c r="P58" s="135"/>
      <c r="Q58" s="135"/>
      <c r="R58" s="135"/>
      <c r="S58" s="135"/>
    </row>
    <row r="59" spans="1:24" ht="18.75" customHeight="1" x14ac:dyDescent="0.15">
      <c r="A59" s="144"/>
      <c r="B59" s="65" t="s">
        <v>237</v>
      </c>
      <c r="C59" s="65" t="s">
        <v>108</v>
      </c>
      <c r="D59" s="65" t="s">
        <v>109</v>
      </c>
      <c r="E59" s="65" t="s">
        <v>110</v>
      </c>
      <c r="F59" s="65" t="s">
        <v>111</v>
      </c>
      <c r="G59" s="65" t="s">
        <v>112</v>
      </c>
      <c r="H59" s="147"/>
      <c r="I59" s="150"/>
      <c r="J59" s="151"/>
      <c r="K59" s="135"/>
      <c r="L59" s="135"/>
      <c r="M59" s="135"/>
      <c r="N59" s="135"/>
      <c r="O59" s="135"/>
      <c r="P59" s="135"/>
      <c r="Q59" s="135"/>
      <c r="R59" s="135"/>
      <c r="S59" s="135"/>
    </row>
    <row r="60" spans="1:24" ht="32.25" customHeight="1" x14ac:dyDescent="0.15">
      <c r="A60" s="37" t="s">
        <v>146</v>
      </c>
      <c r="B60" s="37" t="s">
        <v>173</v>
      </c>
      <c r="C60" s="37" t="s">
        <v>147</v>
      </c>
      <c r="D60" s="37" t="s">
        <v>173</v>
      </c>
      <c r="E60" s="37" t="s">
        <v>147</v>
      </c>
      <c r="F60" s="37" t="s">
        <v>173</v>
      </c>
      <c r="G60" s="37" t="s">
        <v>173</v>
      </c>
      <c r="H60" s="37" t="s">
        <v>173</v>
      </c>
      <c r="I60" s="37" t="s">
        <v>176</v>
      </c>
      <c r="J60" s="37" t="s">
        <v>172</v>
      </c>
    </row>
    <row r="61" spans="1:24" ht="32.25" customHeight="1" x14ac:dyDescent="0.15">
      <c r="A61" s="39" t="s">
        <v>2</v>
      </c>
      <c r="B61" s="37" t="s">
        <v>173</v>
      </c>
      <c r="C61" s="37" t="s">
        <v>173</v>
      </c>
      <c r="D61" s="37" t="s">
        <v>173</v>
      </c>
      <c r="E61" s="37" t="s">
        <v>173</v>
      </c>
      <c r="F61" s="37" t="s">
        <v>173</v>
      </c>
      <c r="G61" s="37" t="s">
        <v>147</v>
      </c>
      <c r="H61" s="37" t="s">
        <v>173</v>
      </c>
      <c r="I61" s="37" t="s">
        <v>176</v>
      </c>
      <c r="J61" s="37" t="s">
        <v>238</v>
      </c>
    </row>
    <row r="62" spans="1:24" ht="32.25" customHeight="1" x14ac:dyDescent="0.15">
      <c r="A62" s="39" t="s">
        <v>10</v>
      </c>
      <c r="B62" s="37" t="s">
        <v>173</v>
      </c>
      <c r="C62" s="37" t="s">
        <v>147</v>
      </c>
      <c r="D62" s="37" t="s">
        <v>173</v>
      </c>
      <c r="E62" s="37" t="s">
        <v>173</v>
      </c>
      <c r="F62" s="37" t="s">
        <v>173</v>
      </c>
      <c r="G62" s="37" t="s">
        <v>173</v>
      </c>
      <c r="H62" s="37" t="s">
        <v>173</v>
      </c>
      <c r="I62" s="37" t="s">
        <v>176</v>
      </c>
      <c r="J62" s="37" t="s">
        <v>238</v>
      </c>
    </row>
    <row r="63" spans="1:24" ht="132" customHeight="1" x14ac:dyDescent="0.15">
      <c r="A63" s="41" t="s">
        <v>150</v>
      </c>
      <c r="B63" s="136" t="s">
        <v>239</v>
      </c>
      <c r="C63" s="137"/>
      <c r="D63" s="137"/>
      <c r="E63" s="137"/>
      <c r="F63" s="137"/>
      <c r="G63" s="138"/>
      <c r="H63" s="41" t="s">
        <v>240</v>
      </c>
      <c r="I63" s="46" t="s">
        <v>241</v>
      </c>
      <c r="J63" s="41"/>
    </row>
  </sheetData>
  <sheetProtection password="CC40" sheet="1" selectLockedCells="1" selectUnlockedCells="1"/>
  <mergeCells count="61">
    <mergeCell ref="A1:E2"/>
    <mergeCell ref="A3:A5"/>
    <mergeCell ref="B3:M3"/>
    <mergeCell ref="N3:N5"/>
    <mergeCell ref="O3:O5"/>
    <mergeCell ref="B4:B5"/>
    <mergeCell ref="C4:C5"/>
    <mergeCell ref="D4:D5"/>
    <mergeCell ref="E4:E5"/>
    <mergeCell ref="F4:F5"/>
    <mergeCell ref="G4:G5"/>
    <mergeCell ref="H4:M4"/>
    <mergeCell ref="J9:M9"/>
    <mergeCell ref="A12:A14"/>
    <mergeCell ref="B12:N12"/>
    <mergeCell ref="B13:B14"/>
    <mergeCell ref="C13:F13"/>
    <mergeCell ref="G13:N13"/>
    <mergeCell ref="K18:L18"/>
    <mergeCell ref="A21:A23"/>
    <mergeCell ref="B21:H21"/>
    <mergeCell ref="B22:E22"/>
    <mergeCell ref="F22:H22"/>
    <mergeCell ref="K22:K23"/>
    <mergeCell ref="B23:C23"/>
    <mergeCell ref="D23:E23"/>
    <mergeCell ref="F40:F41"/>
    <mergeCell ref="G40:G41"/>
    <mergeCell ref="H40:J40"/>
    <mergeCell ref="K40:M40"/>
    <mergeCell ref="A30:A32"/>
    <mergeCell ref="B30:K30"/>
    <mergeCell ref="B31:D31"/>
    <mergeCell ref="E31:F31"/>
    <mergeCell ref="G31:G32"/>
    <mergeCell ref="H31:H32"/>
    <mergeCell ref="J31:K31"/>
    <mergeCell ref="N40:X40"/>
    <mergeCell ref="A49:A50"/>
    <mergeCell ref="B49:L49"/>
    <mergeCell ref="A57:A59"/>
    <mergeCell ref="B57:G57"/>
    <mergeCell ref="H57:H59"/>
    <mergeCell ref="I57:I59"/>
    <mergeCell ref="J57:J59"/>
    <mergeCell ref="K57:K59"/>
    <mergeCell ref="L57:L59"/>
    <mergeCell ref="A39:A41"/>
    <mergeCell ref="B39:M39"/>
    <mergeCell ref="B40:B41"/>
    <mergeCell ref="C40:C41"/>
    <mergeCell ref="D40:D41"/>
    <mergeCell ref="E40:E41"/>
    <mergeCell ref="S57:S59"/>
    <mergeCell ref="B63:G63"/>
    <mergeCell ref="M57:M59"/>
    <mergeCell ref="N57:N59"/>
    <mergeCell ref="O57:O59"/>
    <mergeCell ref="P57:P59"/>
    <mergeCell ref="Q57:Q59"/>
    <mergeCell ref="R57:R59"/>
  </mergeCells>
  <phoneticPr fontId="18"/>
  <printOptions horizontalCentered="1" verticalCentered="1"/>
  <pageMargins left="0.23622047244094491" right="0.23622047244094491" top="0.35433070866141736" bottom="0.35433070866141736" header="0.31496062992125984" footer="0.31496062992125984"/>
  <pageSetup paperSize="8" scale="4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8"/>
  <sheetViews>
    <sheetView view="pageBreakPreview" zoomScale="75" zoomScaleNormal="75" zoomScaleSheetLayoutView="75" workbookViewId="0">
      <selection activeCell="B23" sqref="B23"/>
    </sheetView>
  </sheetViews>
  <sheetFormatPr defaultColWidth="16.875" defaultRowHeight="18.75" customHeight="1" x14ac:dyDescent="0.15"/>
  <cols>
    <col min="1" max="22" width="16.875" style="19"/>
    <col min="23" max="23" width="16.875" style="33"/>
    <col min="24" max="24" width="16.875" style="19"/>
    <col min="25" max="25" width="16.875" style="33"/>
    <col min="26" max="16384" width="16.875" style="19"/>
  </cols>
  <sheetData>
    <row r="1" spans="1:25" ht="18.75" customHeight="1" x14ac:dyDescent="0.15">
      <c r="A1" s="177" t="s">
        <v>242</v>
      </c>
      <c r="B1" s="177"/>
      <c r="C1" s="177"/>
      <c r="E1" s="31"/>
      <c r="F1" s="32"/>
      <c r="G1" s="31"/>
      <c r="H1" s="31"/>
      <c r="I1" s="31"/>
      <c r="J1" s="31"/>
      <c r="K1" s="33"/>
      <c r="L1" s="33"/>
    </row>
    <row r="2" spans="1:25" ht="18.75" customHeight="1" x14ac:dyDescent="0.15">
      <c r="A2" s="177"/>
      <c r="B2" s="177"/>
      <c r="C2" s="177"/>
      <c r="D2" s="32"/>
      <c r="E2" s="31"/>
      <c r="F2" s="31"/>
      <c r="G2" s="31"/>
      <c r="H2" s="31"/>
      <c r="I2" s="31"/>
      <c r="J2" s="31"/>
      <c r="K2" s="33"/>
      <c r="L2" s="33"/>
    </row>
    <row r="3" spans="1:25" ht="18.75" customHeight="1" x14ac:dyDescent="0.15">
      <c r="A3" s="32"/>
      <c r="B3" s="32"/>
      <c r="C3" s="32"/>
      <c r="D3" s="32"/>
      <c r="E3" s="31"/>
      <c r="F3" s="31"/>
      <c r="G3" s="31"/>
      <c r="H3" s="31"/>
      <c r="I3" s="31"/>
      <c r="J3" s="31"/>
      <c r="K3" s="33"/>
      <c r="L3" s="33"/>
    </row>
    <row r="4" spans="1:25" s="34" customFormat="1" ht="18.75" customHeight="1" x14ac:dyDescent="0.15">
      <c r="A4" s="19"/>
      <c r="B4" s="19"/>
      <c r="C4" s="19"/>
      <c r="E4" s="19"/>
      <c r="F4" s="144" t="s">
        <v>243</v>
      </c>
      <c r="G4" s="144"/>
      <c r="H4" s="144"/>
      <c r="I4" s="144"/>
      <c r="J4" s="144"/>
      <c r="K4" s="144"/>
      <c r="L4" s="144"/>
      <c r="M4" s="135"/>
      <c r="N4" s="135"/>
    </row>
    <row r="5" spans="1:25" s="34" customFormat="1" ht="40.5" customHeight="1" x14ac:dyDescent="0.15">
      <c r="A5" s="36" t="s">
        <v>244</v>
      </c>
      <c r="B5" s="36" t="s">
        <v>140</v>
      </c>
      <c r="C5" s="44" t="s">
        <v>197</v>
      </c>
      <c r="D5" s="44" t="s">
        <v>198</v>
      </c>
      <c r="E5" s="44" t="s">
        <v>202</v>
      </c>
      <c r="F5" s="60" t="s">
        <v>122</v>
      </c>
      <c r="G5" s="60" t="s">
        <v>81</v>
      </c>
      <c r="H5" s="60" t="s">
        <v>245</v>
      </c>
      <c r="I5" s="60" t="s">
        <v>80</v>
      </c>
      <c r="J5" s="60" t="s">
        <v>226</v>
      </c>
      <c r="K5" s="60" t="s">
        <v>230</v>
      </c>
      <c r="L5" s="60" t="s">
        <v>246</v>
      </c>
      <c r="M5" s="135"/>
      <c r="N5" s="135"/>
    </row>
    <row r="6" spans="1:25" s="38" customFormat="1" ht="18.75" customHeight="1" x14ac:dyDescent="0.15">
      <c r="A6" s="39" t="s">
        <v>6</v>
      </c>
      <c r="B6" s="39" t="s">
        <v>7</v>
      </c>
      <c r="C6" s="39" t="s">
        <v>247</v>
      </c>
      <c r="D6" s="39" t="s">
        <v>248</v>
      </c>
      <c r="E6" s="39" t="s">
        <v>9</v>
      </c>
      <c r="F6" s="39" t="s">
        <v>249</v>
      </c>
      <c r="G6" s="39" t="s">
        <v>250</v>
      </c>
      <c r="H6" s="39" t="s">
        <v>247</v>
      </c>
      <c r="I6" s="39" t="s">
        <v>3</v>
      </c>
      <c r="J6" s="39" t="s">
        <v>251</v>
      </c>
      <c r="K6" s="39" t="s">
        <v>252</v>
      </c>
      <c r="L6" s="39" t="s">
        <v>253</v>
      </c>
      <c r="M6" s="66"/>
      <c r="N6" s="66"/>
    </row>
    <row r="7" spans="1:25" s="38" customFormat="1" ht="18.75" customHeight="1" x14ac:dyDescent="0.15">
      <c r="A7" s="39" t="s">
        <v>2</v>
      </c>
      <c r="B7" s="39" t="s">
        <v>8</v>
      </c>
      <c r="C7" s="39" t="s">
        <v>4</v>
      </c>
      <c r="D7" s="39" t="s">
        <v>254</v>
      </c>
      <c r="E7" s="39" t="s">
        <v>5</v>
      </c>
      <c r="F7" s="39" t="s">
        <v>255</v>
      </c>
      <c r="G7" s="39" t="s">
        <v>256</v>
      </c>
      <c r="H7" s="39" t="s">
        <v>4</v>
      </c>
      <c r="I7" s="39" t="s">
        <v>257</v>
      </c>
      <c r="J7" s="39" t="s">
        <v>258</v>
      </c>
      <c r="K7" s="67" t="s">
        <v>259</v>
      </c>
      <c r="L7" s="39" t="s">
        <v>260</v>
      </c>
      <c r="M7" s="66"/>
      <c r="N7" s="66"/>
    </row>
    <row r="8" spans="1:25" s="38" customFormat="1" ht="18.75" customHeight="1" x14ac:dyDescent="0.15">
      <c r="A8" s="39" t="s">
        <v>10</v>
      </c>
      <c r="B8" s="39" t="s">
        <v>261</v>
      </c>
      <c r="C8" s="39" t="s">
        <v>11</v>
      </c>
      <c r="D8" s="68"/>
      <c r="E8" s="39" t="s">
        <v>262</v>
      </c>
      <c r="F8" s="39" t="s">
        <v>259</v>
      </c>
      <c r="G8" s="68"/>
      <c r="H8" s="39" t="s">
        <v>11</v>
      </c>
      <c r="I8" s="33"/>
      <c r="K8" s="39" t="s">
        <v>263</v>
      </c>
      <c r="M8" s="69"/>
      <c r="N8" s="66"/>
    </row>
    <row r="9" spans="1:25" s="38" customFormat="1" ht="18.75" customHeight="1" x14ac:dyDescent="0.15">
      <c r="A9" s="39" t="s">
        <v>264</v>
      </c>
      <c r="B9" s="39" t="s">
        <v>265</v>
      </c>
      <c r="D9" s="68"/>
      <c r="E9" s="39" t="s">
        <v>266</v>
      </c>
      <c r="F9" s="39" t="s">
        <v>267</v>
      </c>
      <c r="G9" s="68"/>
      <c r="H9" s="68"/>
      <c r="K9" s="39" t="s">
        <v>268</v>
      </c>
      <c r="M9" s="69"/>
      <c r="N9" s="69"/>
    </row>
    <row r="10" spans="1:25" ht="18.75" customHeight="1" x14ac:dyDescent="0.15">
      <c r="A10" s="39" t="s">
        <v>269</v>
      </c>
      <c r="B10" s="39" t="s">
        <v>270</v>
      </c>
      <c r="C10" s="38"/>
      <c r="D10" s="68"/>
      <c r="E10" s="38"/>
      <c r="F10" s="39" t="s">
        <v>271</v>
      </c>
      <c r="G10" s="68"/>
      <c r="H10" s="68"/>
      <c r="I10" s="38"/>
      <c r="J10" s="38"/>
      <c r="K10" s="39" t="s">
        <v>225</v>
      </c>
      <c r="L10" s="38"/>
    </row>
    <row r="11" spans="1:25" ht="18.75" customHeight="1" x14ac:dyDescent="0.15">
      <c r="A11" s="39" t="s">
        <v>272</v>
      </c>
      <c r="B11" s="39" t="s">
        <v>225</v>
      </c>
      <c r="C11" s="38"/>
      <c r="D11" s="38"/>
      <c r="E11" s="38"/>
      <c r="F11" s="39" t="s">
        <v>273</v>
      </c>
      <c r="G11" s="68"/>
      <c r="H11" s="68"/>
      <c r="I11" s="38"/>
      <c r="J11" s="38"/>
      <c r="K11" s="38"/>
      <c r="L11" s="38"/>
      <c r="W11" s="19"/>
      <c r="Y11" s="19"/>
    </row>
    <row r="12" spans="1:25" ht="18.75" customHeight="1" x14ac:dyDescent="0.15">
      <c r="A12" s="39" t="s">
        <v>274</v>
      </c>
      <c r="B12" s="38"/>
      <c r="C12" s="38"/>
      <c r="D12" s="38"/>
      <c r="E12" s="38"/>
      <c r="F12" s="39" t="s">
        <v>225</v>
      </c>
      <c r="G12" s="68"/>
      <c r="H12" s="68"/>
      <c r="I12" s="38"/>
      <c r="J12" s="38"/>
      <c r="K12" s="38"/>
      <c r="L12" s="38"/>
      <c r="N12" s="33"/>
      <c r="W12" s="19"/>
      <c r="Y12" s="19"/>
    </row>
    <row r="13" spans="1:25" ht="18.75" customHeight="1" x14ac:dyDescent="0.15">
      <c r="A13" s="39" t="s">
        <v>275</v>
      </c>
      <c r="B13" s="38"/>
      <c r="C13" s="33"/>
      <c r="D13" s="33"/>
      <c r="E13" s="33"/>
      <c r="F13" s="33"/>
      <c r="G13" s="33"/>
      <c r="H13" s="33"/>
      <c r="I13" s="38"/>
      <c r="J13" s="38"/>
      <c r="K13" s="38"/>
      <c r="L13" s="38"/>
      <c r="N13" s="33"/>
      <c r="W13" s="19"/>
      <c r="Y13" s="19"/>
    </row>
    <row r="14" spans="1:25" ht="18.75" customHeight="1" x14ac:dyDescent="0.15">
      <c r="A14" s="39" t="s">
        <v>276</v>
      </c>
      <c r="B14" s="38"/>
      <c r="C14" s="33"/>
      <c r="D14" s="33"/>
      <c r="E14" s="33"/>
      <c r="F14" s="68"/>
      <c r="G14" s="68"/>
      <c r="H14" s="68"/>
      <c r="I14" s="38"/>
      <c r="J14" s="38"/>
      <c r="K14" s="38"/>
      <c r="L14" s="38"/>
      <c r="N14" s="33"/>
      <c r="W14" s="19"/>
      <c r="Y14" s="19"/>
    </row>
    <row r="15" spans="1:25" ht="18.75" customHeight="1" x14ac:dyDescent="0.15">
      <c r="A15" s="68"/>
      <c r="C15" s="33"/>
      <c r="D15" s="33"/>
      <c r="E15" s="33"/>
      <c r="L15" s="33"/>
      <c r="N15" s="33"/>
      <c r="W15" s="19"/>
      <c r="Y15" s="19"/>
    </row>
    <row r="16" spans="1:25" ht="18.75" customHeight="1" x14ac:dyDescent="0.15">
      <c r="C16" s="33"/>
      <c r="D16" s="33"/>
      <c r="E16" s="33"/>
      <c r="G16" s="69"/>
      <c r="H16" s="69"/>
      <c r="I16" s="69"/>
      <c r="J16" s="69"/>
      <c r="K16" s="69"/>
      <c r="L16" s="70"/>
      <c r="M16" s="69"/>
      <c r="N16" s="70"/>
      <c r="W16" s="19"/>
      <c r="Y16" s="19"/>
    </row>
    <row r="17" spans="1:25" ht="18.75" customHeight="1" x14ac:dyDescent="0.15">
      <c r="C17" s="33"/>
      <c r="D17" s="33"/>
      <c r="E17" s="33"/>
      <c r="G17" s="69"/>
      <c r="H17" s="69"/>
      <c r="I17" s="69"/>
      <c r="J17" s="69"/>
      <c r="K17" s="69"/>
      <c r="L17" s="69"/>
      <c r="M17" s="69"/>
      <c r="N17" s="69"/>
      <c r="W17" s="19"/>
      <c r="Y17" s="19"/>
    </row>
    <row r="18" spans="1:25" ht="18.75" customHeight="1" x14ac:dyDescent="0.15">
      <c r="C18" s="33"/>
      <c r="D18" s="33"/>
      <c r="E18" s="33"/>
      <c r="G18" s="71"/>
      <c r="H18" s="71"/>
      <c r="I18" s="71"/>
      <c r="J18" s="71"/>
      <c r="K18" s="71"/>
      <c r="L18" s="72"/>
      <c r="M18" s="72"/>
      <c r="N18" s="73"/>
      <c r="W18" s="19"/>
      <c r="Y18" s="19"/>
    </row>
    <row r="19" spans="1:25" s="54" customFormat="1" ht="18.75" customHeight="1" x14ac:dyDescent="0.15">
      <c r="C19" s="33"/>
      <c r="D19" s="33"/>
      <c r="E19" s="33"/>
      <c r="G19" s="71"/>
      <c r="H19" s="71"/>
      <c r="I19" s="71"/>
      <c r="J19" s="71"/>
      <c r="K19" s="71"/>
      <c r="L19" s="72"/>
      <c r="M19" s="72"/>
      <c r="N19" s="73"/>
    </row>
    <row r="20" spans="1:25" ht="18.75" customHeight="1" x14ac:dyDescent="0.15">
      <c r="G20" s="66"/>
      <c r="H20" s="66"/>
      <c r="I20" s="66"/>
      <c r="J20" s="66"/>
      <c r="K20" s="74"/>
      <c r="L20" s="66"/>
      <c r="M20" s="66"/>
      <c r="N20" s="66"/>
      <c r="W20" s="19"/>
      <c r="Y20" s="19"/>
    </row>
    <row r="21" spans="1:25" ht="18.75" customHeight="1" x14ac:dyDescent="0.15">
      <c r="G21" s="66"/>
      <c r="H21" s="66"/>
      <c r="I21" s="66"/>
      <c r="J21" s="66"/>
      <c r="K21" s="74"/>
      <c r="L21" s="66"/>
      <c r="M21" s="66"/>
      <c r="N21" s="66"/>
      <c r="W21" s="19"/>
      <c r="Y21" s="19"/>
    </row>
    <row r="22" spans="1:25" ht="18.75" customHeight="1" x14ac:dyDescent="0.15">
      <c r="G22" s="66"/>
      <c r="H22" s="66"/>
      <c r="I22" s="66"/>
      <c r="J22" s="66"/>
      <c r="K22" s="74"/>
      <c r="L22" s="66"/>
      <c r="M22" s="66"/>
      <c r="N22" s="66"/>
      <c r="W22" s="19"/>
      <c r="Y22" s="19"/>
    </row>
    <row r="23" spans="1:25" ht="18.75" customHeight="1" x14ac:dyDescent="0.15">
      <c r="G23" s="66"/>
      <c r="H23" s="66"/>
      <c r="I23" s="66"/>
      <c r="J23" s="66"/>
      <c r="K23" s="74"/>
      <c r="L23" s="66"/>
      <c r="M23" s="66"/>
      <c r="N23" s="66"/>
      <c r="O23" s="33"/>
      <c r="W23" s="19"/>
      <c r="Y23" s="19"/>
    </row>
    <row r="24" spans="1:25" ht="18.75" customHeight="1" x14ac:dyDescent="0.15">
      <c r="G24" s="66"/>
      <c r="H24" s="66"/>
      <c r="I24" s="66"/>
      <c r="J24" s="66"/>
      <c r="K24" s="74"/>
      <c r="L24" s="66"/>
      <c r="M24" s="66"/>
      <c r="N24" s="66"/>
      <c r="O24" s="33"/>
      <c r="W24" s="19"/>
      <c r="Y24" s="19"/>
    </row>
    <row r="25" spans="1:25" ht="18.75" customHeight="1" x14ac:dyDescent="0.15">
      <c r="G25" s="66"/>
      <c r="H25" s="66"/>
      <c r="I25" s="66"/>
      <c r="J25" s="66"/>
      <c r="K25" s="74"/>
      <c r="L25" s="66"/>
      <c r="M25" s="66"/>
      <c r="N25" s="66"/>
      <c r="O25" s="33"/>
      <c r="W25" s="19"/>
      <c r="Y25" s="19"/>
    </row>
    <row r="26" spans="1:25" ht="18.75" customHeight="1" x14ac:dyDescent="0.15">
      <c r="G26" s="66"/>
      <c r="H26" s="66"/>
      <c r="I26" s="66"/>
      <c r="J26" s="66"/>
      <c r="K26" s="74"/>
      <c r="L26" s="69"/>
      <c r="M26" s="69"/>
      <c r="N26" s="66"/>
      <c r="O26" s="33"/>
      <c r="W26" s="19"/>
      <c r="Y26" s="19"/>
    </row>
    <row r="27" spans="1:25" ht="18.75" customHeight="1" x14ac:dyDescent="0.15">
      <c r="G27" s="66"/>
      <c r="H27" s="66"/>
      <c r="I27" s="66"/>
      <c r="J27" s="66"/>
      <c r="K27" s="74"/>
      <c r="L27" s="69"/>
      <c r="M27" s="69"/>
      <c r="N27" s="69"/>
      <c r="O27" s="33"/>
      <c r="W27" s="19"/>
      <c r="Y27" s="19"/>
    </row>
    <row r="28" spans="1:25" ht="18.75" customHeight="1" x14ac:dyDescent="0.15">
      <c r="G28" s="66"/>
      <c r="H28" s="66"/>
      <c r="I28" s="66"/>
      <c r="J28" s="66"/>
      <c r="K28" s="74"/>
      <c r="L28" s="69"/>
      <c r="M28" s="69"/>
      <c r="N28" s="69"/>
      <c r="O28" s="33"/>
      <c r="W28" s="19"/>
      <c r="Y28" s="19"/>
    </row>
    <row r="29" spans="1:25" s="54" customFormat="1" ht="18.75" customHeight="1" x14ac:dyDescent="0.15">
      <c r="A29" s="38"/>
      <c r="B29" s="19"/>
      <c r="C29" s="19"/>
      <c r="D29" s="19"/>
      <c r="E29" s="19"/>
      <c r="F29" s="19"/>
      <c r="G29" s="66"/>
      <c r="H29" s="66"/>
      <c r="I29" s="66"/>
      <c r="J29" s="66"/>
      <c r="K29" s="74"/>
      <c r="L29" s="69"/>
      <c r="M29" s="69"/>
      <c r="N29" s="69"/>
    </row>
    <row r="30" spans="1:25" ht="18.75" customHeight="1" x14ac:dyDescent="0.15">
      <c r="A30" s="54"/>
      <c r="L30" s="33"/>
      <c r="N30" s="33"/>
      <c r="W30" s="19"/>
      <c r="Y30" s="19"/>
    </row>
    <row r="31" spans="1:25" ht="18.75" customHeight="1" x14ac:dyDescent="0.15">
      <c r="L31" s="33"/>
      <c r="N31" s="33"/>
      <c r="W31" s="19"/>
      <c r="Y31" s="19"/>
    </row>
    <row r="32" spans="1:25" ht="18.75" customHeight="1" x14ac:dyDescent="0.15">
      <c r="L32" s="33"/>
      <c r="N32" s="33"/>
      <c r="W32" s="19"/>
      <c r="Y32" s="19"/>
    </row>
    <row r="33" spans="12:25" ht="18.75" customHeight="1" x14ac:dyDescent="0.15">
      <c r="L33" s="33"/>
      <c r="N33" s="33"/>
      <c r="W33" s="19"/>
      <c r="Y33" s="19"/>
    </row>
    <row r="34" spans="12:25" ht="18.75" customHeight="1" x14ac:dyDescent="0.15">
      <c r="L34" s="33"/>
      <c r="N34" s="33"/>
      <c r="W34" s="19"/>
      <c r="Y34" s="19"/>
    </row>
    <row r="35" spans="12:25" ht="18.75" customHeight="1" x14ac:dyDescent="0.15">
      <c r="L35" s="33"/>
      <c r="N35" s="33"/>
      <c r="W35" s="19"/>
      <c r="Y35" s="19"/>
    </row>
    <row r="36" spans="12:25" ht="18.75" customHeight="1" x14ac:dyDescent="0.15">
      <c r="L36" s="33"/>
      <c r="N36" s="33"/>
      <c r="W36" s="19"/>
      <c r="Y36" s="19"/>
    </row>
    <row r="37" spans="12:25" ht="18.75" customHeight="1" x14ac:dyDescent="0.15">
      <c r="L37" s="33"/>
      <c r="N37" s="33"/>
      <c r="W37" s="19"/>
      <c r="Y37" s="19"/>
    </row>
    <row r="38" spans="12:25" ht="18.75" customHeight="1" x14ac:dyDescent="0.15">
      <c r="L38" s="33"/>
      <c r="N38" s="33"/>
      <c r="W38" s="19"/>
      <c r="Y38" s="19"/>
    </row>
    <row r="39" spans="12:25" ht="18.75" customHeight="1" x14ac:dyDescent="0.15">
      <c r="L39" s="33"/>
      <c r="N39" s="33"/>
      <c r="W39" s="19"/>
      <c r="Y39" s="19"/>
    </row>
    <row r="40" spans="12:25" ht="18.75" customHeight="1" x14ac:dyDescent="0.15">
      <c r="L40" s="33"/>
      <c r="N40" s="33"/>
      <c r="W40" s="19"/>
      <c r="Y40" s="19"/>
    </row>
    <row r="41" spans="12:25" ht="18.75" customHeight="1" x14ac:dyDescent="0.15">
      <c r="L41" s="33"/>
      <c r="N41" s="33"/>
      <c r="W41" s="19"/>
      <c r="Y41" s="19"/>
    </row>
    <row r="42" spans="12:25" ht="18.75" customHeight="1" x14ac:dyDescent="0.15">
      <c r="L42" s="33"/>
      <c r="N42" s="33"/>
      <c r="W42" s="19"/>
      <c r="Y42" s="19"/>
    </row>
    <row r="43" spans="12:25" ht="18.75" customHeight="1" x14ac:dyDescent="0.15">
      <c r="L43" s="33"/>
      <c r="N43" s="33"/>
      <c r="W43" s="19"/>
      <c r="Y43" s="19"/>
    </row>
    <row r="44" spans="12:25" ht="18.75" customHeight="1" x14ac:dyDescent="0.15">
      <c r="L44" s="33"/>
      <c r="N44" s="33"/>
      <c r="W44" s="19"/>
      <c r="Y44" s="19"/>
    </row>
    <row r="45" spans="12:25" ht="18.75" customHeight="1" x14ac:dyDescent="0.15">
      <c r="L45" s="33"/>
      <c r="N45" s="33"/>
      <c r="W45" s="19"/>
      <c r="Y45" s="19"/>
    </row>
    <row r="46" spans="12:25" ht="18.75" customHeight="1" x14ac:dyDescent="0.15">
      <c r="L46" s="33"/>
      <c r="N46" s="33"/>
      <c r="W46" s="19"/>
      <c r="Y46" s="19"/>
    </row>
    <row r="47" spans="12:25" ht="18.75" customHeight="1" x14ac:dyDescent="0.15">
      <c r="L47" s="33"/>
      <c r="N47" s="33"/>
      <c r="W47" s="19"/>
      <c r="Y47" s="19"/>
    </row>
    <row r="48" spans="12:25" ht="18.75" customHeight="1" x14ac:dyDescent="0.15">
      <c r="L48" s="33"/>
      <c r="N48" s="33"/>
      <c r="W48" s="19"/>
      <c r="Y48" s="19"/>
    </row>
  </sheetData>
  <sheetProtection password="CC40" sheet="1" selectLockedCells="1" selectUnlockedCells="1"/>
  <mergeCells count="4">
    <mergeCell ref="A1:C2"/>
    <mergeCell ref="F4:L4"/>
    <mergeCell ref="M4:M5"/>
    <mergeCell ref="N4:N5"/>
  </mergeCells>
  <phoneticPr fontId="18"/>
  <printOptions horizontalCentered="1"/>
  <pageMargins left="0.23622047244094491" right="0.23622047244094491" top="0.74803149606299213" bottom="0.74803149606299213" header="0.31496062992125984" footer="0.31496062992125984"/>
  <pageSetup paperSize="9" scale="5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201"/>
  <sheetViews>
    <sheetView workbookViewId="0">
      <selection activeCell="B2" sqref="B2"/>
    </sheetView>
  </sheetViews>
  <sheetFormatPr defaultRowHeight="13.5" x14ac:dyDescent="0.15"/>
  <cols>
    <col min="1" max="15" width="9" style="6"/>
    <col min="16" max="16" width="21.25" style="6" customWidth="1"/>
    <col min="17" max="27" width="9" style="6"/>
    <col min="28" max="28" width="17.875" style="6" bestFit="1" customWidth="1"/>
    <col min="29" max="41" width="9" style="6"/>
    <col min="42" max="42" width="24.25" style="6" customWidth="1"/>
    <col min="43" max="50" width="9" style="6"/>
    <col min="51" max="51" width="11.625" style="6" bestFit="1" customWidth="1"/>
    <col min="52" max="16384" width="9" style="6"/>
  </cols>
  <sheetData>
    <row r="1" spans="1:103" x14ac:dyDescent="0.15">
      <c r="B1" s="6" t="s">
        <v>278</v>
      </c>
      <c r="C1" s="6" t="s">
        <v>279</v>
      </c>
      <c r="D1" s="6" t="s">
        <v>280</v>
      </c>
      <c r="E1" s="6" t="s">
        <v>281</v>
      </c>
      <c r="F1" s="6" t="s">
        <v>282</v>
      </c>
      <c r="G1" s="6" t="s">
        <v>67</v>
      </c>
      <c r="H1" s="6" t="s">
        <v>283</v>
      </c>
      <c r="I1" s="6" t="s">
        <v>284</v>
      </c>
      <c r="J1" s="6" t="s">
        <v>285</v>
      </c>
      <c r="K1" s="6" t="s">
        <v>286</v>
      </c>
      <c r="L1" s="6" t="s">
        <v>287</v>
      </c>
      <c r="M1" s="6" t="s">
        <v>288</v>
      </c>
      <c r="N1" s="6" t="s">
        <v>1</v>
      </c>
      <c r="O1" s="6" t="s">
        <v>0</v>
      </c>
      <c r="P1" s="6" t="s">
        <v>289</v>
      </c>
      <c r="Q1" s="6" t="s">
        <v>290</v>
      </c>
      <c r="R1" s="6" t="s">
        <v>291</v>
      </c>
      <c r="S1" s="6" t="s">
        <v>292</v>
      </c>
      <c r="T1" s="6" t="s">
        <v>293</v>
      </c>
      <c r="U1" s="6" t="s">
        <v>294</v>
      </c>
      <c r="V1" s="6" t="s">
        <v>295</v>
      </c>
      <c r="W1" s="6" t="s">
        <v>296</v>
      </c>
      <c r="X1" s="6" t="s">
        <v>297</v>
      </c>
      <c r="Y1" s="6" t="s">
        <v>298</v>
      </c>
      <c r="Z1" s="6" t="s">
        <v>299</v>
      </c>
      <c r="AA1" s="6" t="s">
        <v>300</v>
      </c>
      <c r="AB1" s="6" t="s">
        <v>301</v>
      </c>
      <c r="AC1" s="6" t="s">
        <v>302</v>
      </c>
      <c r="AD1" s="6" t="s">
        <v>303</v>
      </c>
      <c r="AE1" s="6" t="s">
        <v>304</v>
      </c>
      <c r="AF1" s="6" t="s">
        <v>305</v>
      </c>
      <c r="AG1" s="6" t="s">
        <v>306</v>
      </c>
      <c r="AH1" s="6" t="s">
        <v>307</v>
      </c>
      <c r="AI1" s="6" t="s">
        <v>308</v>
      </c>
      <c r="AJ1" s="6" t="s">
        <v>309</v>
      </c>
      <c r="AK1" s="6" t="s">
        <v>310</v>
      </c>
      <c r="AL1" s="6" t="s">
        <v>311</v>
      </c>
      <c r="AM1" s="6" t="s">
        <v>312</v>
      </c>
      <c r="AN1" s="6" t="s">
        <v>313</v>
      </c>
      <c r="AO1" s="6" t="s">
        <v>314</v>
      </c>
      <c r="AP1" s="6" t="s">
        <v>315</v>
      </c>
      <c r="AQ1" s="6" t="s">
        <v>316</v>
      </c>
      <c r="AR1" s="6" t="s">
        <v>317</v>
      </c>
      <c r="AS1" s="6" t="s">
        <v>318</v>
      </c>
      <c r="AT1" s="6" t="s">
        <v>319</v>
      </c>
      <c r="AU1" s="6" t="s">
        <v>320</v>
      </c>
      <c r="AV1" s="6" t="s">
        <v>321</v>
      </c>
      <c r="AW1" s="76" t="s">
        <v>322</v>
      </c>
      <c r="AX1" s="6" t="s">
        <v>323</v>
      </c>
      <c r="AY1" s="6" t="s">
        <v>324</v>
      </c>
      <c r="AZ1" s="6" t="s">
        <v>325</v>
      </c>
      <c r="BA1" s="6" t="s">
        <v>326</v>
      </c>
      <c r="BB1" s="6" t="s">
        <v>327</v>
      </c>
      <c r="BC1" s="6" t="s">
        <v>328</v>
      </c>
      <c r="BD1" s="6" t="s">
        <v>329</v>
      </c>
      <c r="BE1" s="6" t="s">
        <v>330</v>
      </c>
      <c r="BF1" s="6" t="s">
        <v>331</v>
      </c>
      <c r="BG1" s="6" t="s">
        <v>332</v>
      </c>
      <c r="BH1" s="6" t="s">
        <v>333</v>
      </c>
      <c r="BI1" s="6" t="s">
        <v>334</v>
      </c>
      <c r="BJ1" s="6" t="s">
        <v>335</v>
      </c>
      <c r="BK1" s="6" t="s">
        <v>336</v>
      </c>
      <c r="BL1" s="6" t="s">
        <v>337</v>
      </c>
      <c r="BM1" s="6" t="s">
        <v>338</v>
      </c>
      <c r="BN1" s="6" t="s">
        <v>339</v>
      </c>
      <c r="BO1" s="6" t="s">
        <v>340</v>
      </c>
      <c r="BP1" s="6" t="s">
        <v>341</v>
      </c>
      <c r="BQ1" s="6" t="s">
        <v>342</v>
      </c>
      <c r="BR1" s="6" t="s">
        <v>343</v>
      </c>
      <c r="BS1" s="6" t="s">
        <v>344</v>
      </c>
      <c r="BT1" s="6" t="s">
        <v>345</v>
      </c>
      <c r="BU1" s="6" t="s">
        <v>346</v>
      </c>
      <c r="BV1" s="6" t="s">
        <v>347</v>
      </c>
      <c r="BW1" s="6" t="s">
        <v>348</v>
      </c>
      <c r="BX1" s="6" t="s">
        <v>349</v>
      </c>
      <c r="BY1" s="6" t="s">
        <v>350</v>
      </c>
      <c r="BZ1" s="6" t="s">
        <v>351</v>
      </c>
      <c r="CA1" s="6" t="s">
        <v>352</v>
      </c>
      <c r="CB1" s="6" t="s">
        <v>353</v>
      </c>
      <c r="CC1" s="6" t="s">
        <v>354</v>
      </c>
      <c r="CD1" s="6" t="s">
        <v>355</v>
      </c>
      <c r="CE1" s="6" t="s">
        <v>356</v>
      </c>
      <c r="CF1" s="6" t="s">
        <v>357</v>
      </c>
      <c r="CG1" s="6" t="s">
        <v>358</v>
      </c>
      <c r="CH1" s="6" t="s">
        <v>359</v>
      </c>
      <c r="CI1" s="6" t="s">
        <v>360</v>
      </c>
    </row>
    <row r="2" spans="1:103" ht="15" customHeight="1" x14ac:dyDescent="0.15">
      <c r="A2" s="17" t="str">
        <f>IF(低圧発電側申込書!O9="","",低圧発電側申込書!A9)</f>
        <v/>
      </c>
      <c r="B2" s="17" t="str">
        <f>IF(低圧発電側申込書!B9="","",低圧発電側申込書!B9)</f>
        <v/>
      </c>
      <c r="C2" s="17" t="str">
        <f>IF(低圧発電側申込書!C9="","",低圧発電側申込書!C9)</f>
        <v/>
      </c>
      <c r="D2" s="17" t="str">
        <f>IF(低圧発電側申込書!D9="","",低圧発電側申込書!D9)</f>
        <v/>
      </c>
      <c r="E2" s="17" t="str">
        <f>IF(低圧発電側申込書!E9="","",低圧発電側申込書!E9)</f>
        <v/>
      </c>
      <c r="F2" s="17" t="str">
        <f>IF(低圧発電側申込書!F9="","",低圧発電側申込書!F9)</f>
        <v/>
      </c>
      <c r="G2" s="17" t="str">
        <f>IF(低圧発電側申込書!G9="","",低圧発電側申込書!G9)</f>
        <v/>
      </c>
      <c r="H2" s="17" t="str">
        <f>IF(低圧発電側申込書!H9="","",低圧発電側申込書!H9)</f>
        <v/>
      </c>
      <c r="I2" s="17" t="str">
        <f>IF(低圧発電側申込書!I9="","",低圧発電側申込書!I9)</f>
        <v/>
      </c>
      <c r="J2" s="17" t="str">
        <f>IF(低圧発電側申込書!J9="","",低圧発電側申込書!J9)</f>
        <v/>
      </c>
      <c r="K2" s="17" t="str">
        <f>IF(低圧発電側申込書!K9="","",低圧発電側申込書!K9)</f>
        <v/>
      </c>
      <c r="L2" s="17" t="str">
        <f>IF(低圧発電側申込書!L9="","",低圧発電側申込書!L9)</f>
        <v/>
      </c>
      <c r="M2" s="17" t="str">
        <f>IF(低圧発電側申込書!M9="","",低圧発電側申込書!M9)</f>
        <v/>
      </c>
      <c r="N2" s="10" t="str">
        <f>IF(低圧発電側申込書!N9="","",低圧発電側申込書!N9)</f>
        <v/>
      </c>
      <c r="O2" s="17" t="str">
        <f>IF(低圧発電側申込書!O9="","",低圧発電側申込書!O9)</f>
        <v/>
      </c>
      <c r="P2" s="17" t="str">
        <f>IF(低圧発電側申込書!P9="","",低圧発電側申込書!P9)</f>
        <v/>
      </c>
      <c r="Q2" s="17" t="str">
        <f>IF(低圧発電側申込書!Q9="","",低圧発電側申込書!Q9)</f>
        <v/>
      </c>
      <c r="R2" s="17" t="str">
        <f>IF(低圧発電側申込書!R9="","",低圧発電側申込書!R9)</f>
        <v/>
      </c>
      <c r="S2" s="17" t="str">
        <f>IF(低圧発電側申込書!S9="","",低圧発電側申込書!S9)</f>
        <v/>
      </c>
      <c r="T2" s="17" t="str">
        <f>IF(低圧発電側申込書!T9="","",低圧発電側申込書!T9)</f>
        <v/>
      </c>
      <c r="U2" s="17" t="str">
        <f>IF(低圧発電側申込書!U9="","",低圧発電側申込書!U9)</f>
        <v/>
      </c>
      <c r="V2" s="17" t="str">
        <f>IF(低圧発電側申込書!V9="","",低圧発電側申込書!V9)</f>
        <v/>
      </c>
      <c r="W2" s="17" t="str">
        <f>IF(低圧発電側申込書!W9="","",低圧発電側申込書!W9)</f>
        <v/>
      </c>
      <c r="X2" s="17" t="str">
        <f>IF(低圧発電側申込書!X9="","",低圧発電側申込書!X9)</f>
        <v/>
      </c>
      <c r="Y2" s="17" t="str">
        <f>IF(低圧発電側申込書!Y9="","",低圧発電側申込書!Y9)</f>
        <v/>
      </c>
      <c r="Z2" s="17" t="str">
        <f>IF(低圧発電側申込書!Z9="","",低圧発電側申込書!Z9)</f>
        <v/>
      </c>
      <c r="AA2" s="17" t="str">
        <f>IF(低圧発電側申込書!AA9="","",低圧発電側申込書!AA9)</f>
        <v/>
      </c>
      <c r="AB2" s="17" t="str">
        <f>IF(低圧発電側申込書!AB9="","",低圧発電側申込書!AB9)</f>
        <v/>
      </c>
      <c r="AC2" s="17" t="str">
        <f>IF(低圧発電側申込書!AC9="","",低圧発電側申込書!AC9)</f>
        <v/>
      </c>
      <c r="AD2" s="17" t="str">
        <f>IF(低圧発電側申込書!AD9="","",低圧発電側申込書!AD9)</f>
        <v/>
      </c>
      <c r="AE2" s="17" t="str">
        <f>IF(低圧発電側申込書!AE9="","",低圧発電側申込書!AE9)</f>
        <v/>
      </c>
      <c r="AF2" s="17" t="str">
        <f>IF(低圧発電側申込書!AF9="","",低圧発電側申込書!AF9)</f>
        <v/>
      </c>
      <c r="AG2" s="17" t="str">
        <f>IF(低圧発電側申込書!AG9="","",低圧発電側申込書!AG9)</f>
        <v/>
      </c>
      <c r="AH2" s="17" t="str">
        <f>IF(低圧発電側申込書!AH9="","",低圧発電側申込書!AH9)</f>
        <v/>
      </c>
      <c r="AI2" s="17" t="str">
        <f>IF(低圧発電側申込書!AI9="","",低圧発電側申込書!AI9)</f>
        <v/>
      </c>
      <c r="AJ2" s="17" t="str">
        <f>IF(低圧発電側申込書!AJ9="","",低圧発電側申込書!AJ9)</f>
        <v/>
      </c>
      <c r="AK2" s="17" t="str">
        <f>IF(低圧発電側申込書!AK9="","",低圧発電側申込書!AK9)</f>
        <v/>
      </c>
      <c r="AL2" s="17" t="str">
        <f>IF(低圧発電側申込書!AL9="","",低圧発電側申込書!AL9)</f>
        <v/>
      </c>
      <c r="AM2" s="17" t="str">
        <f>IF(低圧発電側申込書!AM9="","",低圧発電側申込書!AM9)</f>
        <v/>
      </c>
      <c r="AN2" s="17" t="str">
        <f>IF(低圧発電側申込書!AN9="","",低圧発電側申込書!AN9)</f>
        <v/>
      </c>
      <c r="AO2" s="17" t="str">
        <f>IF(低圧発電側申込書!AO9="","",低圧発電側申込書!AO9)</f>
        <v/>
      </c>
      <c r="AP2" s="17" t="str">
        <f>IF(低圧発電側申込書!AP9="","",低圧発電側申込書!AP9)</f>
        <v/>
      </c>
      <c r="AQ2" s="17" t="str">
        <f>IF(低圧発電側申込書!AQ9="","",低圧発電側申込書!AQ9)</f>
        <v/>
      </c>
      <c r="AR2" s="17" t="str">
        <f>IF(低圧発電側申込書!AR9="","",低圧発電側申込書!AR9)</f>
        <v/>
      </c>
      <c r="AS2" s="17" t="str">
        <f>IF(低圧発電側申込書!AS9="","",低圧発電側申込書!AS9)</f>
        <v/>
      </c>
      <c r="AT2" s="17" t="str">
        <f>IF(低圧発電側申込書!AT9="","",低圧発電側申込書!AT9)</f>
        <v/>
      </c>
      <c r="AU2" s="17" t="str">
        <f>IF(低圧発電側申込書!AU9="","",低圧発電側申込書!AU9)</f>
        <v/>
      </c>
      <c r="AV2" s="17" t="str">
        <f>IF(低圧発電側申込書!AV9="","",低圧発電側申込書!AV9)</f>
        <v/>
      </c>
      <c r="AW2" s="17" t="str">
        <f>IF(低圧発電側申込書!AW9="","",低圧発電側申込書!AW9)</f>
        <v/>
      </c>
      <c r="AX2" s="17" t="str">
        <f>IF(低圧発電側申込書!AX9="","",低圧発電側申込書!AX9)</f>
        <v/>
      </c>
      <c r="AY2" s="10" t="str">
        <f>IF(低圧発電側申込書!AY9="","",低圧発電側申込書!AY9)</f>
        <v/>
      </c>
      <c r="AZ2" s="17" t="str">
        <f>IF(低圧発電側申込書!AZ9="","",低圧発電側申込書!AZ9)</f>
        <v/>
      </c>
      <c r="BA2" s="17" t="str">
        <f>IF(低圧発電側申込書!BA9="","",低圧発電側申込書!BA9)</f>
        <v/>
      </c>
      <c r="BB2" s="17" t="str">
        <f>IF(低圧発電側申込書!BB9="","",低圧発電側申込書!BB9)</f>
        <v/>
      </c>
      <c r="BC2" s="17" t="str">
        <f>IF(低圧発電側申込書!BC9="","",低圧発電側申込書!BC9)</f>
        <v/>
      </c>
      <c r="BD2" s="17" t="str">
        <f>IF(低圧発電側申込書!BD9="","",低圧発電側申込書!BD9)</f>
        <v/>
      </c>
      <c r="BE2" s="17" t="str">
        <f>IF(低圧発電側申込書!BE9="","",低圧発電側申込書!BE9)</f>
        <v/>
      </c>
      <c r="BF2" s="17" t="str">
        <f>IF(低圧発電側申込書!BF9="","",低圧発電側申込書!BF9)</f>
        <v/>
      </c>
      <c r="BG2" s="17" t="str">
        <f>IF(低圧発電側申込書!BG9="","",低圧発電側申込書!BG9)</f>
        <v/>
      </c>
      <c r="BH2" s="17" t="str">
        <f>IF(低圧発電側申込書!BH9="","",低圧発電側申込書!BH9)</f>
        <v/>
      </c>
      <c r="BI2" s="17" t="str">
        <f>IF(低圧発電側申込書!BI9="","",低圧発電側申込書!BI9)</f>
        <v/>
      </c>
      <c r="BJ2" s="17" t="str">
        <f>IF(低圧発電側申込書!BJ9="","",低圧発電側申込書!BJ9)</f>
        <v/>
      </c>
      <c r="BK2" s="17" t="str">
        <f>IF(低圧発電側申込書!BK9="","",低圧発電側申込書!BK9)</f>
        <v/>
      </c>
      <c r="BL2" s="17" t="str">
        <f>IF(低圧発電側申込書!BL9="","",低圧発電側申込書!BL9)</f>
        <v/>
      </c>
      <c r="BM2" s="17" t="str">
        <f>IF(低圧発電側申込書!BM9="","",低圧発電側申込書!BM9)</f>
        <v/>
      </c>
      <c r="BN2" s="17" t="str">
        <f>IF(低圧発電側申込書!BN9="","",低圧発電側申込書!BN9)</f>
        <v/>
      </c>
      <c r="BO2" s="17" t="str">
        <f>IF(低圧発電側申込書!BO9="","",低圧発電側申込書!BO9)</f>
        <v/>
      </c>
      <c r="BP2" s="17" t="str">
        <f>IF(低圧発電側申込書!BP9="","",低圧発電側申込書!BP9)</f>
        <v/>
      </c>
      <c r="BQ2" s="17" t="str">
        <f>IF(低圧発電側申込書!BQ9="","",低圧発電側申込書!BQ9)</f>
        <v/>
      </c>
      <c r="BR2" s="17" t="str">
        <f>IF(低圧発電側申込書!BR9="","",低圧発電側申込書!BR9)</f>
        <v/>
      </c>
      <c r="BS2" s="17" t="str">
        <f>IF(低圧発電側申込書!BS9="","",低圧発電側申込書!BS9)</f>
        <v/>
      </c>
      <c r="BT2" s="17" t="str">
        <f>IF(低圧発電側申込書!BT9="","",低圧発電側申込書!BT9)</f>
        <v/>
      </c>
      <c r="BU2" s="17" t="str">
        <f>IF(低圧発電側申込書!BU9="","",低圧発電側申込書!BU9)</f>
        <v/>
      </c>
      <c r="BV2" s="17" t="str">
        <f>IF(低圧発電側申込書!BV9="","",低圧発電側申込書!BV9)</f>
        <v/>
      </c>
      <c r="BW2" s="17" t="str">
        <f>IF(低圧発電側申込書!BW9="","",低圧発電側申込書!BW9)</f>
        <v/>
      </c>
      <c r="BX2" s="17" t="str">
        <f>IF(低圧発電側申込書!BX9="","",低圧発電側申込書!BX9)</f>
        <v/>
      </c>
      <c r="BY2" s="17" t="str">
        <f>IF(低圧発電側申込書!BY9="","",低圧発電側申込書!BY9)</f>
        <v/>
      </c>
      <c r="BZ2" s="17" t="str">
        <f>IF(低圧発電側申込書!BZ9="","",低圧発電側申込書!BZ9)</f>
        <v/>
      </c>
      <c r="CA2" s="17" t="str">
        <f>IF(低圧発電側申込書!CA9="","",低圧発電側申込書!CA9)</f>
        <v/>
      </c>
      <c r="CB2" s="17" t="str">
        <f>IF(低圧発電側申込書!CB9="","",低圧発電側申込書!CB9)</f>
        <v/>
      </c>
      <c r="CC2" s="17" t="str">
        <f>IF(低圧発電側申込書!CC9="","",低圧発電側申込書!CC9)</f>
        <v/>
      </c>
      <c r="CD2" s="17" t="str">
        <f>IF(低圧発電側申込書!CD9="","",低圧発電側申込書!CD9)</f>
        <v/>
      </c>
      <c r="CE2" s="17" t="str">
        <f>IF(低圧発電側申込書!CE9="","",低圧発電側申込書!CE9)</f>
        <v/>
      </c>
      <c r="CF2" s="17" t="str">
        <f>IF(低圧発電側申込書!CF9="","",低圧発電側申込書!CF9)</f>
        <v/>
      </c>
      <c r="CG2" s="17" t="str">
        <f>IF(低圧発電側申込書!CG9="","",低圧発電側申込書!CG9)</f>
        <v/>
      </c>
      <c r="CH2" s="17" t="str">
        <f>IF(低圧発電側申込書!CH9="","",低圧発電側申込書!CH9)</f>
        <v/>
      </c>
      <c r="CI2" s="17" t="str">
        <f>IF(低圧発電側申込書!CI9="","",低圧発電側申込書!CI9)</f>
        <v/>
      </c>
      <c r="CL2" s="2"/>
      <c r="CM2" s="2"/>
      <c r="CN2" s="2"/>
      <c r="CO2" s="2"/>
      <c r="CP2" s="2"/>
      <c r="CQ2" s="2"/>
      <c r="CR2" s="2"/>
      <c r="CS2" s="2"/>
      <c r="CT2" s="2"/>
      <c r="CU2" s="2"/>
      <c r="CV2" s="2"/>
      <c r="CW2" s="2"/>
      <c r="CX2" s="2"/>
      <c r="CY2" s="3"/>
    </row>
    <row r="3" spans="1:103" ht="15" customHeight="1" x14ac:dyDescent="0.15">
      <c r="A3" s="17" t="str">
        <f>IF(低圧発電側申込書!O10="","",低圧発電側申込書!A10)</f>
        <v/>
      </c>
      <c r="B3" s="17" t="str">
        <f>IF(低圧発電側申込書!B10="","",低圧発電側申込書!B10)</f>
        <v/>
      </c>
      <c r="C3" s="17" t="str">
        <f>IF(低圧発電側申込書!C10="","",低圧発電側申込書!C10)</f>
        <v/>
      </c>
      <c r="D3" s="17" t="str">
        <f>IF(低圧発電側申込書!D10="","",低圧発電側申込書!D10)</f>
        <v/>
      </c>
      <c r="E3" s="17" t="str">
        <f>IF(低圧発電側申込書!E10="","",低圧発電側申込書!E10)</f>
        <v/>
      </c>
      <c r="F3" s="17" t="str">
        <f>IF(低圧発電側申込書!F10="","",低圧発電側申込書!F10)</f>
        <v/>
      </c>
      <c r="G3" s="17" t="str">
        <f>IF(低圧発電側申込書!G10="","",低圧発電側申込書!G10)</f>
        <v/>
      </c>
      <c r="H3" s="17" t="str">
        <f>IF(低圧発電側申込書!H10="","",低圧発電側申込書!H10)</f>
        <v/>
      </c>
      <c r="I3" s="17" t="str">
        <f>IF(低圧発電側申込書!I10="","",低圧発電側申込書!I10)</f>
        <v/>
      </c>
      <c r="J3" s="17" t="str">
        <f>IF(低圧発電側申込書!J10="","",低圧発電側申込書!J10)</f>
        <v/>
      </c>
      <c r="K3" s="17" t="str">
        <f>IF(低圧発電側申込書!K10="","",低圧発電側申込書!K10)</f>
        <v/>
      </c>
      <c r="L3" s="17" t="str">
        <f>IF(低圧発電側申込書!L10="","",低圧発電側申込書!L10)</f>
        <v/>
      </c>
      <c r="M3" s="17" t="str">
        <f>IF(低圧発電側申込書!M10="","",低圧発電側申込書!M10)</f>
        <v/>
      </c>
      <c r="N3" s="10" t="str">
        <f>IF(低圧発電側申込書!N10="","",低圧発電側申込書!N10)</f>
        <v/>
      </c>
      <c r="O3" s="17" t="str">
        <f>IF(低圧発電側申込書!O10="","",低圧発電側申込書!O10)</f>
        <v/>
      </c>
      <c r="P3" s="17" t="str">
        <f>IF(低圧発電側申込書!P10="","",低圧発電側申込書!P10)</f>
        <v/>
      </c>
      <c r="Q3" s="17" t="str">
        <f>IF(低圧発電側申込書!Q10="","",低圧発電側申込書!Q10)</f>
        <v/>
      </c>
      <c r="R3" s="17" t="str">
        <f>IF(低圧発電側申込書!R10="","",低圧発電側申込書!R10)</f>
        <v/>
      </c>
      <c r="S3" s="17" t="str">
        <f>IF(低圧発電側申込書!S10="","",低圧発電側申込書!S10)</f>
        <v/>
      </c>
      <c r="T3" s="17" t="str">
        <f>IF(低圧発電側申込書!T10="","",低圧発電側申込書!T10)</f>
        <v/>
      </c>
      <c r="U3" s="17" t="str">
        <f>IF(低圧発電側申込書!U10="","",低圧発電側申込書!U10)</f>
        <v/>
      </c>
      <c r="V3" s="17" t="str">
        <f>IF(低圧発電側申込書!V10="","",低圧発電側申込書!V10)</f>
        <v/>
      </c>
      <c r="W3" s="17" t="str">
        <f>IF(低圧発電側申込書!W10="","",低圧発電側申込書!W10)</f>
        <v/>
      </c>
      <c r="X3" s="17" t="str">
        <f>IF(低圧発電側申込書!X10="","",低圧発電側申込書!X10)</f>
        <v/>
      </c>
      <c r="Y3" s="17" t="str">
        <f>IF(低圧発電側申込書!Y10="","",低圧発電側申込書!Y10)</f>
        <v/>
      </c>
      <c r="Z3" s="17" t="str">
        <f>IF(低圧発電側申込書!Z10="","",低圧発電側申込書!Z10)</f>
        <v/>
      </c>
      <c r="AA3" s="17" t="str">
        <f>IF(低圧発電側申込書!AA10="","",低圧発電側申込書!AA10)</f>
        <v/>
      </c>
      <c r="AB3" s="17" t="str">
        <f>IF(低圧発電側申込書!AB10="","",低圧発電側申込書!AB10)</f>
        <v/>
      </c>
      <c r="AC3" s="17" t="str">
        <f>IF(低圧発電側申込書!AC10="","",低圧発電側申込書!AC10)</f>
        <v/>
      </c>
      <c r="AD3" s="17" t="str">
        <f>IF(低圧発電側申込書!AD10="","",低圧発電側申込書!AD10)</f>
        <v/>
      </c>
      <c r="AE3" s="17" t="str">
        <f>IF(低圧発電側申込書!AE10="","",低圧発電側申込書!AE10)</f>
        <v/>
      </c>
      <c r="AF3" s="17" t="str">
        <f>IF(低圧発電側申込書!AF10="","",低圧発電側申込書!AF10)</f>
        <v/>
      </c>
      <c r="AG3" s="17" t="str">
        <f>IF(低圧発電側申込書!AG10="","",低圧発電側申込書!AG10)</f>
        <v/>
      </c>
      <c r="AH3" s="17" t="str">
        <f>IF(低圧発電側申込書!AH10="","",低圧発電側申込書!AH10)</f>
        <v/>
      </c>
      <c r="AI3" s="17" t="str">
        <f>IF(低圧発電側申込書!AI10="","",低圧発電側申込書!AI10)</f>
        <v/>
      </c>
      <c r="AJ3" s="17" t="str">
        <f>IF(低圧発電側申込書!AJ10="","",低圧発電側申込書!AJ10)</f>
        <v/>
      </c>
      <c r="AK3" s="17" t="str">
        <f>IF(低圧発電側申込書!AK10="","",低圧発電側申込書!AK10)</f>
        <v/>
      </c>
      <c r="AL3" s="17" t="str">
        <f>IF(低圧発電側申込書!AL10="","",低圧発電側申込書!AL10)</f>
        <v/>
      </c>
      <c r="AM3" s="17" t="str">
        <f>IF(低圧発電側申込書!AM10="","",低圧発電側申込書!AM10)</f>
        <v/>
      </c>
      <c r="AN3" s="17" t="str">
        <f>IF(低圧発電側申込書!AN10="","",低圧発電側申込書!AN10)</f>
        <v/>
      </c>
      <c r="AO3" s="17" t="str">
        <f>IF(低圧発電側申込書!AO10="","",低圧発電側申込書!AO10)</f>
        <v/>
      </c>
      <c r="AP3" s="17" t="str">
        <f>IF(低圧発電側申込書!AP10="","",低圧発電側申込書!AP10)</f>
        <v/>
      </c>
      <c r="AQ3" s="17" t="str">
        <f>IF(低圧発電側申込書!AQ10="","",低圧発電側申込書!AQ10)</f>
        <v/>
      </c>
      <c r="AR3" s="17" t="str">
        <f>IF(低圧発電側申込書!AR10="","",低圧発電側申込書!AR10)</f>
        <v/>
      </c>
      <c r="AS3" s="17" t="str">
        <f>IF(低圧発電側申込書!AS10="","",低圧発電側申込書!AS10)</f>
        <v/>
      </c>
      <c r="AT3" s="17" t="str">
        <f>IF(低圧発電側申込書!AT10="","",低圧発電側申込書!AT10)</f>
        <v/>
      </c>
      <c r="AU3" s="17" t="str">
        <f>IF(低圧発電側申込書!AU10="","",低圧発電側申込書!AU10)</f>
        <v/>
      </c>
      <c r="AV3" s="17" t="str">
        <f>IF(低圧発電側申込書!AV10="","",低圧発電側申込書!AV10)</f>
        <v/>
      </c>
      <c r="AW3" s="17" t="str">
        <f>IF(低圧発電側申込書!AW10="","",低圧発電側申込書!AW10)</f>
        <v/>
      </c>
      <c r="AX3" s="17" t="str">
        <f>IF(低圧発電側申込書!AX10="","",低圧発電側申込書!AX10)</f>
        <v/>
      </c>
      <c r="AY3" s="10" t="str">
        <f>IF(低圧発電側申込書!AY10="","",低圧発電側申込書!AY10)</f>
        <v/>
      </c>
      <c r="AZ3" s="17" t="str">
        <f>IF(低圧発電側申込書!AZ10="","",低圧発電側申込書!AZ10)</f>
        <v/>
      </c>
      <c r="BA3" s="17" t="str">
        <f>IF(低圧発電側申込書!BA10="","",低圧発電側申込書!BA10)</f>
        <v/>
      </c>
      <c r="BB3" s="17" t="str">
        <f>IF(低圧発電側申込書!BB10="","",低圧発電側申込書!BB10)</f>
        <v/>
      </c>
      <c r="BC3" s="17" t="str">
        <f>IF(低圧発電側申込書!BC10="","",低圧発電側申込書!BC10)</f>
        <v/>
      </c>
      <c r="BD3" s="17" t="str">
        <f>IF(低圧発電側申込書!BD10="","",低圧発電側申込書!BD10)</f>
        <v/>
      </c>
      <c r="BE3" s="17" t="str">
        <f>IF(低圧発電側申込書!BE10="","",低圧発電側申込書!BE10)</f>
        <v/>
      </c>
      <c r="BF3" s="17" t="str">
        <f>IF(低圧発電側申込書!BF10="","",低圧発電側申込書!BF10)</f>
        <v/>
      </c>
      <c r="BG3" s="17" t="str">
        <f>IF(低圧発電側申込書!BG10="","",低圧発電側申込書!BG10)</f>
        <v/>
      </c>
      <c r="BH3" s="17" t="str">
        <f>IF(低圧発電側申込書!BH10="","",低圧発電側申込書!BH10)</f>
        <v/>
      </c>
      <c r="BI3" s="17" t="str">
        <f>IF(低圧発電側申込書!BI10="","",低圧発電側申込書!BI10)</f>
        <v/>
      </c>
      <c r="BJ3" s="17" t="str">
        <f>IF(低圧発電側申込書!BJ10="","",低圧発電側申込書!BJ10)</f>
        <v/>
      </c>
      <c r="BK3" s="17" t="str">
        <f>IF(低圧発電側申込書!BK10="","",低圧発電側申込書!BK10)</f>
        <v/>
      </c>
      <c r="BL3" s="17" t="str">
        <f>IF(低圧発電側申込書!BL10="","",低圧発電側申込書!BL10)</f>
        <v/>
      </c>
      <c r="BM3" s="17" t="str">
        <f>IF(低圧発電側申込書!BM10="","",低圧発電側申込書!BM10)</f>
        <v/>
      </c>
      <c r="BN3" s="17" t="str">
        <f>IF(低圧発電側申込書!BN10="","",低圧発電側申込書!BN10)</f>
        <v/>
      </c>
      <c r="BO3" s="17" t="str">
        <f>IF(低圧発電側申込書!BO10="","",低圧発電側申込書!BO10)</f>
        <v/>
      </c>
      <c r="BP3" s="17" t="str">
        <f>IF(低圧発電側申込書!BP10="","",低圧発電側申込書!BP10)</f>
        <v/>
      </c>
      <c r="BQ3" s="17" t="str">
        <f>IF(低圧発電側申込書!BQ10="","",低圧発電側申込書!BQ10)</f>
        <v/>
      </c>
      <c r="BR3" s="17" t="str">
        <f>IF(低圧発電側申込書!BR10="","",低圧発電側申込書!BR10)</f>
        <v/>
      </c>
      <c r="BS3" s="17" t="str">
        <f>IF(低圧発電側申込書!BS10="","",低圧発電側申込書!BS10)</f>
        <v/>
      </c>
      <c r="BT3" s="17" t="str">
        <f>IF(低圧発電側申込書!BT10="","",低圧発電側申込書!BT10)</f>
        <v/>
      </c>
      <c r="BU3" s="17" t="str">
        <f>IF(低圧発電側申込書!BU10="","",低圧発電側申込書!BU10)</f>
        <v/>
      </c>
      <c r="BV3" s="17" t="str">
        <f>IF(低圧発電側申込書!BV10="","",低圧発電側申込書!BV10)</f>
        <v/>
      </c>
      <c r="BW3" s="17" t="str">
        <f>IF(低圧発電側申込書!BW10="","",低圧発電側申込書!BW10)</f>
        <v/>
      </c>
      <c r="BX3" s="17" t="str">
        <f>IF(低圧発電側申込書!BX10="","",低圧発電側申込書!BX10)</f>
        <v/>
      </c>
      <c r="BY3" s="17" t="str">
        <f>IF(低圧発電側申込書!BY10="","",低圧発電側申込書!BY10)</f>
        <v/>
      </c>
      <c r="BZ3" s="17" t="str">
        <f>IF(低圧発電側申込書!BZ10="","",低圧発電側申込書!BZ10)</f>
        <v/>
      </c>
      <c r="CA3" s="17" t="str">
        <f>IF(低圧発電側申込書!CA10="","",低圧発電側申込書!CA10)</f>
        <v/>
      </c>
      <c r="CB3" s="17" t="str">
        <f>IF(低圧発電側申込書!CB10="","",低圧発電側申込書!CB10)</f>
        <v/>
      </c>
      <c r="CC3" s="17" t="str">
        <f>IF(低圧発電側申込書!CC10="","",低圧発電側申込書!CC10)</f>
        <v/>
      </c>
      <c r="CD3" s="17" t="str">
        <f>IF(低圧発電側申込書!CD10="","",低圧発電側申込書!CD10)</f>
        <v/>
      </c>
      <c r="CE3" s="17" t="str">
        <f>IF(低圧発電側申込書!CE10="","",低圧発電側申込書!CE10)</f>
        <v/>
      </c>
      <c r="CF3" s="17" t="str">
        <f>IF(低圧発電側申込書!CF10="","",低圧発電側申込書!CF10)</f>
        <v/>
      </c>
      <c r="CG3" s="17" t="str">
        <f>IF(低圧発電側申込書!CG10="","",低圧発電側申込書!CG10)</f>
        <v/>
      </c>
      <c r="CH3" s="17" t="str">
        <f>IF(低圧発電側申込書!CH10="","",低圧発電側申込書!CH10)</f>
        <v/>
      </c>
      <c r="CI3" s="17" t="str">
        <f>IF(低圧発電側申込書!CI10="","",低圧発電側申込書!CI10)</f>
        <v/>
      </c>
      <c r="CL3" s="2"/>
      <c r="CM3" s="2"/>
      <c r="CN3" s="2"/>
      <c r="CO3" s="2"/>
      <c r="CP3" s="2"/>
      <c r="CQ3" s="2"/>
      <c r="CR3" s="2"/>
      <c r="CS3" s="2"/>
      <c r="CT3" s="2"/>
      <c r="CU3" s="2"/>
      <c r="CV3" s="2"/>
      <c r="CW3" s="2"/>
      <c r="CX3" s="2"/>
      <c r="CY3" s="3"/>
    </row>
    <row r="4" spans="1:103" ht="15" customHeight="1" x14ac:dyDescent="0.15">
      <c r="A4" s="17" t="str">
        <f>IF(低圧発電側申込書!O11="","",低圧発電側申込書!A11)</f>
        <v/>
      </c>
      <c r="B4" s="17" t="str">
        <f>IF(低圧発電側申込書!B11="","",低圧発電側申込書!B11)</f>
        <v/>
      </c>
      <c r="C4" s="17" t="str">
        <f>IF(低圧発電側申込書!C11="","",低圧発電側申込書!C11)</f>
        <v/>
      </c>
      <c r="D4" s="17" t="str">
        <f>IF(低圧発電側申込書!D11="","",低圧発電側申込書!D11)</f>
        <v/>
      </c>
      <c r="E4" s="17" t="str">
        <f>IF(低圧発電側申込書!E11="","",低圧発電側申込書!E11)</f>
        <v/>
      </c>
      <c r="F4" s="17" t="str">
        <f>IF(低圧発電側申込書!F11="","",低圧発電側申込書!F11)</f>
        <v/>
      </c>
      <c r="G4" s="17" t="str">
        <f>IF(低圧発電側申込書!G11="","",低圧発電側申込書!G11)</f>
        <v/>
      </c>
      <c r="H4" s="17" t="str">
        <f>IF(低圧発電側申込書!H11="","",低圧発電側申込書!H11)</f>
        <v/>
      </c>
      <c r="I4" s="17" t="str">
        <f>IF(低圧発電側申込書!I11="","",低圧発電側申込書!I11)</f>
        <v/>
      </c>
      <c r="J4" s="17" t="str">
        <f>IF(低圧発電側申込書!J11="","",低圧発電側申込書!J11)</f>
        <v/>
      </c>
      <c r="K4" s="17" t="str">
        <f>IF(低圧発電側申込書!K11="","",低圧発電側申込書!K11)</f>
        <v/>
      </c>
      <c r="L4" s="17" t="str">
        <f>IF(低圧発電側申込書!L11="","",低圧発電側申込書!L11)</f>
        <v/>
      </c>
      <c r="M4" s="17" t="str">
        <f>IF(低圧発電側申込書!M11="","",低圧発電側申込書!M11)</f>
        <v/>
      </c>
      <c r="N4" s="10" t="str">
        <f>IF(低圧発電側申込書!N11="","",低圧発電側申込書!N11)</f>
        <v/>
      </c>
      <c r="O4" s="17" t="str">
        <f>IF(低圧発電側申込書!O11="","",低圧発電側申込書!O11)</f>
        <v/>
      </c>
      <c r="P4" s="17" t="str">
        <f>IF(低圧発電側申込書!P11="","",低圧発電側申込書!P11)</f>
        <v/>
      </c>
      <c r="Q4" s="17" t="str">
        <f>IF(低圧発電側申込書!Q11="","",低圧発電側申込書!Q11)</f>
        <v/>
      </c>
      <c r="R4" s="17" t="str">
        <f>IF(低圧発電側申込書!R11="","",低圧発電側申込書!R11)</f>
        <v/>
      </c>
      <c r="S4" s="17" t="str">
        <f>IF(低圧発電側申込書!S11="","",低圧発電側申込書!S11)</f>
        <v/>
      </c>
      <c r="T4" s="17" t="str">
        <f>IF(低圧発電側申込書!T11="","",低圧発電側申込書!T11)</f>
        <v/>
      </c>
      <c r="U4" s="17" t="str">
        <f>IF(低圧発電側申込書!U11="","",低圧発電側申込書!U11)</f>
        <v/>
      </c>
      <c r="V4" s="17" t="str">
        <f>IF(低圧発電側申込書!V11="","",低圧発電側申込書!V11)</f>
        <v/>
      </c>
      <c r="W4" s="17" t="str">
        <f>IF(低圧発電側申込書!W11="","",低圧発電側申込書!W11)</f>
        <v/>
      </c>
      <c r="X4" s="17" t="str">
        <f>IF(低圧発電側申込書!X11="","",低圧発電側申込書!X11)</f>
        <v/>
      </c>
      <c r="Y4" s="17" t="str">
        <f>IF(低圧発電側申込書!Y11="","",低圧発電側申込書!Y11)</f>
        <v/>
      </c>
      <c r="Z4" s="17" t="str">
        <f>IF(低圧発電側申込書!Z11="","",低圧発電側申込書!Z11)</f>
        <v/>
      </c>
      <c r="AA4" s="17" t="str">
        <f>IF(低圧発電側申込書!AA11="","",低圧発電側申込書!AA11)</f>
        <v/>
      </c>
      <c r="AB4" s="17" t="str">
        <f>IF(低圧発電側申込書!AB11="","",低圧発電側申込書!AB11)</f>
        <v/>
      </c>
      <c r="AC4" s="17" t="str">
        <f>IF(低圧発電側申込書!AC11="","",低圧発電側申込書!AC11)</f>
        <v/>
      </c>
      <c r="AD4" s="17" t="str">
        <f>IF(低圧発電側申込書!AD11="","",低圧発電側申込書!AD11)</f>
        <v/>
      </c>
      <c r="AE4" s="17" t="str">
        <f>IF(低圧発電側申込書!AE11="","",低圧発電側申込書!AE11)</f>
        <v/>
      </c>
      <c r="AF4" s="17" t="str">
        <f>IF(低圧発電側申込書!AF11="","",低圧発電側申込書!AF11)</f>
        <v/>
      </c>
      <c r="AG4" s="17" t="str">
        <f>IF(低圧発電側申込書!AG11="","",低圧発電側申込書!AG11)</f>
        <v/>
      </c>
      <c r="AH4" s="17" t="str">
        <f>IF(低圧発電側申込書!AH11="","",低圧発電側申込書!AH11)</f>
        <v/>
      </c>
      <c r="AI4" s="17" t="str">
        <f>IF(低圧発電側申込書!AI11="","",低圧発電側申込書!AI11)</f>
        <v/>
      </c>
      <c r="AJ4" s="17" t="str">
        <f>IF(低圧発電側申込書!AJ11="","",低圧発電側申込書!AJ11)</f>
        <v/>
      </c>
      <c r="AK4" s="17" t="str">
        <f>IF(低圧発電側申込書!AK11="","",低圧発電側申込書!AK11)</f>
        <v/>
      </c>
      <c r="AL4" s="17" t="str">
        <f>IF(低圧発電側申込書!AL11="","",低圧発電側申込書!AL11)</f>
        <v/>
      </c>
      <c r="AM4" s="17" t="str">
        <f>IF(低圧発電側申込書!AM11="","",低圧発電側申込書!AM11)</f>
        <v/>
      </c>
      <c r="AN4" s="17" t="str">
        <f>IF(低圧発電側申込書!AN11="","",低圧発電側申込書!AN11)</f>
        <v/>
      </c>
      <c r="AO4" s="17" t="str">
        <f>IF(低圧発電側申込書!AO11="","",低圧発電側申込書!AO11)</f>
        <v/>
      </c>
      <c r="AP4" s="17" t="str">
        <f>IF(低圧発電側申込書!AP11="","",低圧発電側申込書!AP11)</f>
        <v/>
      </c>
      <c r="AQ4" s="17" t="str">
        <f>IF(低圧発電側申込書!AQ11="","",低圧発電側申込書!AQ11)</f>
        <v/>
      </c>
      <c r="AR4" s="17" t="str">
        <f>IF(低圧発電側申込書!AR11="","",低圧発電側申込書!AR11)</f>
        <v/>
      </c>
      <c r="AS4" s="17" t="str">
        <f>IF(低圧発電側申込書!AS11="","",低圧発電側申込書!AS11)</f>
        <v/>
      </c>
      <c r="AT4" s="17" t="str">
        <f>IF(低圧発電側申込書!AT11="","",低圧発電側申込書!AT11)</f>
        <v/>
      </c>
      <c r="AU4" s="17" t="str">
        <f>IF(低圧発電側申込書!AU11="","",低圧発電側申込書!AU11)</f>
        <v/>
      </c>
      <c r="AV4" s="17" t="str">
        <f>IF(低圧発電側申込書!AV11="","",低圧発電側申込書!AV11)</f>
        <v/>
      </c>
      <c r="AW4" s="17" t="str">
        <f>IF(低圧発電側申込書!AW11="","",低圧発電側申込書!AW11)</f>
        <v/>
      </c>
      <c r="AX4" s="17" t="str">
        <f>IF(低圧発電側申込書!AX11="","",低圧発電側申込書!AX11)</f>
        <v/>
      </c>
      <c r="AY4" s="10" t="str">
        <f>IF(低圧発電側申込書!AY11="","",低圧発電側申込書!AY11)</f>
        <v/>
      </c>
      <c r="AZ4" s="17" t="str">
        <f>IF(低圧発電側申込書!AZ11="","",低圧発電側申込書!AZ11)</f>
        <v/>
      </c>
      <c r="BA4" s="17" t="str">
        <f>IF(低圧発電側申込書!BA11="","",低圧発電側申込書!BA11)</f>
        <v/>
      </c>
      <c r="BB4" s="17" t="str">
        <f>IF(低圧発電側申込書!BB11="","",低圧発電側申込書!BB11)</f>
        <v/>
      </c>
      <c r="BC4" s="17" t="str">
        <f>IF(低圧発電側申込書!BC11="","",低圧発電側申込書!BC11)</f>
        <v/>
      </c>
      <c r="BD4" s="17" t="str">
        <f>IF(低圧発電側申込書!BD11="","",低圧発電側申込書!BD11)</f>
        <v/>
      </c>
      <c r="BE4" s="17" t="str">
        <f>IF(低圧発電側申込書!BE11="","",低圧発電側申込書!BE11)</f>
        <v/>
      </c>
      <c r="BF4" s="17" t="str">
        <f>IF(低圧発電側申込書!BF11="","",低圧発電側申込書!BF11)</f>
        <v/>
      </c>
      <c r="BG4" s="17" t="str">
        <f>IF(低圧発電側申込書!BG11="","",低圧発電側申込書!BG11)</f>
        <v/>
      </c>
      <c r="BH4" s="17" t="str">
        <f>IF(低圧発電側申込書!BH11="","",低圧発電側申込書!BH11)</f>
        <v/>
      </c>
      <c r="BI4" s="17" t="str">
        <f>IF(低圧発電側申込書!BI11="","",低圧発電側申込書!BI11)</f>
        <v/>
      </c>
      <c r="BJ4" s="17" t="str">
        <f>IF(低圧発電側申込書!BJ11="","",低圧発電側申込書!BJ11)</f>
        <v/>
      </c>
      <c r="BK4" s="17" t="str">
        <f>IF(低圧発電側申込書!BK11="","",低圧発電側申込書!BK11)</f>
        <v/>
      </c>
      <c r="BL4" s="17" t="str">
        <f>IF(低圧発電側申込書!BL11="","",低圧発電側申込書!BL11)</f>
        <v/>
      </c>
      <c r="BM4" s="17" t="str">
        <f>IF(低圧発電側申込書!BM11="","",低圧発電側申込書!BM11)</f>
        <v/>
      </c>
      <c r="BN4" s="17" t="str">
        <f>IF(低圧発電側申込書!BN11="","",低圧発電側申込書!BN11)</f>
        <v/>
      </c>
      <c r="BO4" s="17" t="str">
        <f>IF(低圧発電側申込書!BO11="","",低圧発電側申込書!BO11)</f>
        <v/>
      </c>
      <c r="BP4" s="17" t="str">
        <f>IF(低圧発電側申込書!BP11="","",低圧発電側申込書!BP11)</f>
        <v/>
      </c>
      <c r="BQ4" s="17" t="str">
        <f>IF(低圧発電側申込書!BQ11="","",低圧発電側申込書!BQ11)</f>
        <v/>
      </c>
      <c r="BR4" s="17" t="str">
        <f>IF(低圧発電側申込書!BR11="","",低圧発電側申込書!BR11)</f>
        <v/>
      </c>
      <c r="BS4" s="17" t="str">
        <f>IF(低圧発電側申込書!BS11="","",低圧発電側申込書!BS11)</f>
        <v/>
      </c>
      <c r="BT4" s="17" t="str">
        <f>IF(低圧発電側申込書!BT11="","",低圧発電側申込書!BT11)</f>
        <v/>
      </c>
      <c r="BU4" s="17" t="str">
        <f>IF(低圧発電側申込書!BU11="","",低圧発電側申込書!BU11)</f>
        <v/>
      </c>
      <c r="BV4" s="17" t="str">
        <f>IF(低圧発電側申込書!BV11="","",低圧発電側申込書!BV11)</f>
        <v/>
      </c>
      <c r="BW4" s="17" t="str">
        <f>IF(低圧発電側申込書!BW11="","",低圧発電側申込書!BW11)</f>
        <v/>
      </c>
      <c r="BX4" s="17" t="str">
        <f>IF(低圧発電側申込書!BX11="","",低圧発電側申込書!BX11)</f>
        <v/>
      </c>
      <c r="BY4" s="17" t="str">
        <f>IF(低圧発電側申込書!BY11="","",低圧発電側申込書!BY11)</f>
        <v/>
      </c>
      <c r="BZ4" s="17" t="str">
        <f>IF(低圧発電側申込書!BZ11="","",低圧発電側申込書!BZ11)</f>
        <v/>
      </c>
      <c r="CA4" s="17" t="str">
        <f>IF(低圧発電側申込書!CA11="","",低圧発電側申込書!CA11)</f>
        <v/>
      </c>
      <c r="CB4" s="17" t="str">
        <f>IF(低圧発電側申込書!CB11="","",低圧発電側申込書!CB11)</f>
        <v/>
      </c>
      <c r="CC4" s="17" t="str">
        <f>IF(低圧発電側申込書!CC11="","",低圧発電側申込書!CC11)</f>
        <v/>
      </c>
      <c r="CD4" s="17" t="str">
        <f>IF(低圧発電側申込書!CD11="","",低圧発電側申込書!CD11)</f>
        <v/>
      </c>
      <c r="CE4" s="17" t="str">
        <f>IF(低圧発電側申込書!CE11="","",低圧発電側申込書!CE11)</f>
        <v/>
      </c>
      <c r="CF4" s="17" t="str">
        <f>IF(低圧発電側申込書!CF11="","",低圧発電側申込書!CF11)</f>
        <v/>
      </c>
      <c r="CG4" s="17" t="str">
        <f>IF(低圧発電側申込書!CG11="","",低圧発電側申込書!CG11)</f>
        <v/>
      </c>
      <c r="CH4" s="17" t="str">
        <f>IF(低圧発電側申込書!CH11="","",低圧発電側申込書!CH11)</f>
        <v/>
      </c>
      <c r="CI4" s="17" t="str">
        <f>IF(低圧発電側申込書!CI11="","",低圧発電側申込書!CI11)</f>
        <v/>
      </c>
      <c r="CL4" s="2"/>
      <c r="CM4" s="2"/>
      <c r="CN4" s="2"/>
      <c r="CO4" s="2"/>
      <c r="CP4" s="2"/>
      <c r="CQ4" s="2"/>
      <c r="CR4" s="2"/>
      <c r="CS4" s="2"/>
      <c r="CT4" s="2"/>
      <c r="CU4" s="2"/>
      <c r="CV4" s="2"/>
      <c r="CW4" s="2"/>
      <c r="CX4" s="2"/>
      <c r="CY4" s="3"/>
    </row>
    <row r="5" spans="1:103" ht="15" customHeight="1" x14ac:dyDescent="0.15">
      <c r="A5" s="17" t="str">
        <f>IF(低圧発電側申込書!O12="","",低圧発電側申込書!A12)</f>
        <v/>
      </c>
      <c r="B5" s="17" t="str">
        <f>IF(低圧発電側申込書!B12="","",低圧発電側申込書!B12)</f>
        <v/>
      </c>
      <c r="C5" s="17" t="str">
        <f>IF(低圧発電側申込書!C12="","",低圧発電側申込書!C12)</f>
        <v/>
      </c>
      <c r="D5" s="17" t="str">
        <f>IF(低圧発電側申込書!D12="","",低圧発電側申込書!D12)</f>
        <v/>
      </c>
      <c r="E5" s="17" t="str">
        <f>IF(低圧発電側申込書!E12="","",低圧発電側申込書!E12)</f>
        <v/>
      </c>
      <c r="F5" s="17" t="str">
        <f>IF(低圧発電側申込書!F12="","",低圧発電側申込書!F12)</f>
        <v/>
      </c>
      <c r="G5" s="17" t="str">
        <f>IF(低圧発電側申込書!G12="","",低圧発電側申込書!G12)</f>
        <v/>
      </c>
      <c r="H5" s="17" t="str">
        <f>IF(低圧発電側申込書!H12="","",低圧発電側申込書!H12)</f>
        <v/>
      </c>
      <c r="I5" s="17" t="str">
        <f>IF(低圧発電側申込書!I12="","",低圧発電側申込書!I12)</f>
        <v/>
      </c>
      <c r="J5" s="17" t="str">
        <f>IF(低圧発電側申込書!J12="","",低圧発電側申込書!J12)</f>
        <v/>
      </c>
      <c r="K5" s="17" t="str">
        <f>IF(低圧発電側申込書!K12="","",低圧発電側申込書!K12)</f>
        <v/>
      </c>
      <c r="L5" s="17" t="str">
        <f>IF(低圧発電側申込書!L12="","",低圧発電側申込書!L12)</f>
        <v/>
      </c>
      <c r="M5" s="17" t="str">
        <f>IF(低圧発電側申込書!M12="","",低圧発電側申込書!M12)</f>
        <v/>
      </c>
      <c r="N5" s="10" t="str">
        <f>IF(低圧発電側申込書!N12="","",低圧発電側申込書!N12)</f>
        <v/>
      </c>
      <c r="O5" s="17" t="str">
        <f>IF(低圧発電側申込書!O12="","",低圧発電側申込書!O12)</f>
        <v/>
      </c>
      <c r="P5" s="17" t="str">
        <f>IF(低圧発電側申込書!P12="","",低圧発電側申込書!P12)</f>
        <v/>
      </c>
      <c r="Q5" s="17" t="str">
        <f>IF(低圧発電側申込書!Q12="","",低圧発電側申込書!Q12)</f>
        <v/>
      </c>
      <c r="R5" s="17" t="str">
        <f>IF(低圧発電側申込書!R12="","",低圧発電側申込書!R12)</f>
        <v/>
      </c>
      <c r="S5" s="17" t="str">
        <f>IF(低圧発電側申込書!S12="","",低圧発電側申込書!S12)</f>
        <v/>
      </c>
      <c r="T5" s="17" t="str">
        <f>IF(低圧発電側申込書!T12="","",低圧発電側申込書!T12)</f>
        <v/>
      </c>
      <c r="U5" s="17" t="str">
        <f>IF(低圧発電側申込書!U12="","",低圧発電側申込書!U12)</f>
        <v/>
      </c>
      <c r="V5" s="17" t="str">
        <f>IF(低圧発電側申込書!V12="","",低圧発電側申込書!V12)</f>
        <v/>
      </c>
      <c r="W5" s="17" t="str">
        <f>IF(低圧発電側申込書!W12="","",低圧発電側申込書!W12)</f>
        <v/>
      </c>
      <c r="X5" s="17" t="str">
        <f>IF(低圧発電側申込書!X12="","",低圧発電側申込書!X12)</f>
        <v/>
      </c>
      <c r="Y5" s="17" t="str">
        <f>IF(低圧発電側申込書!Y12="","",低圧発電側申込書!Y12)</f>
        <v/>
      </c>
      <c r="Z5" s="17" t="str">
        <f>IF(低圧発電側申込書!Z12="","",低圧発電側申込書!Z12)</f>
        <v/>
      </c>
      <c r="AA5" s="17" t="str">
        <f>IF(低圧発電側申込書!AA12="","",低圧発電側申込書!AA12)</f>
        <v/>
      </c>
      <c r="AB5" s="17" t="str">
        <f>IF(低圧発電側申込書!AB12="","",低圧発電側申込書!AB12)</f>
        <v/>
      </c>
      <c r="AC5" s="17" t="str">
        <f>IF(低圧発電側申込書!AC12="","",低圧発電側申込書!AC12)</f>
        <v/>
      </c>
      <c r="AD5" s="17" t="str">
        <f>IF(低圧発電側申込書!AD12="","",低圧発電側申込書!AD12)</f>
        <v/>
      </c>
      <c r="AE5" s="17" t="str">
        <f>IF(低圧発電側申込書!AE12="","",低圧発電側申込書!AE12)</f>
        <v/>
      </c>
      <c r="AF5" s="17" t="str">
        <f>IF(低圧発電側申込書!AF12="","",低圧発電側申込書!AF12)</f>
        <v/>
      </c>
      <c r="AG5" s="17" t="str">
        <f>IF(低圧発電側申込書!AG12="","",低圧発電側申込書!AG12)</f>
        <v/>
      </c>
      <c r="AH5" s="17" t="str">
        <f>IF(低圧発電側申込書!AH12="","",低圧発電側申込書!AH12)</f>
        <v/>
      </c>
      <c r="AI5" s="17" t="str">
        <f>IF(低圧発電側申込書!AI12="","",低圧発電側申込書!AI12)</f>
        <v/>
      </c>
      <c r="AJ5" s="17" t="str">
        <f>IF(低圧発電側申込書!AJ12="","",低圧発電側申込書!AJ12)</f>
        <v/>
      </c>
      <c r="AK5" s="17" t="str">
        <f>IF(低圧発電側申込書!AK12="","",低圧発電側申込書!AK12)</f>
        <v/>
      </c>
      <c r="AL5" s="17" t="str">
        <f>IF(低圧発電側申込書!AL12="","",低圧発電側申込書!AL12)</f>
        <v/>
      </c>
      <c r="AM5" s="17" t="str">
        <f>IF(低圧発電側申込書!AM12="","",低圧発電側申込書!AM12)</f>
        <v/>
      </c>
      <c r="AN5" s="17" t="str">
        <f>IF(低圧発電側申込書!AN12="","",低圧発電側申込書!AN12)</f>
        <v/>
      </c>
      <c r="AO5" s="17" t="str">
        <f>IF(低圧発電側申込書!AO12="","",低圧発電側申込書!AO12)</f>
        <v/>
      </c>
      <c r="AP5" s="17" t="str">
        <f>IF(低圧発電側申込書!AP12="","",低圧発電側申込書!AP12)</f>
        <v/>
      </c>
      <c r="AQ5" s="17" t="str">
        <f>IF(低圧発電側申込書!AQ12="","",低圧発電側申込書!AQ12)</f>
        <v/>
      </c>
      <c r="AR5" s="17" t="str">
        <f>IF(低圧発電側申込書!AR12="","",低圧発電側申込書!AR12)</f>
        <v/>
      </c>
      <c r="AS5" s="17" t="str">
        <f>IF(低圧発電側申込書!AS12="","",低圧発電側申込書!AS12)</f>
        <v/>
      </c>
      <c r="AT5" s="17" t="str">
        <f>IF(低圧発電側申込書!AT12="","",低圧発電側申込書!AT12)</f>
        <v/>
      </c>
      <c r="AU5" s="17" t="str">
        <f>IF(低圧発電側申込書!AU12="","",低圧発電側申込書!AU12)</f>
        <v/>
      </c>
      <c r="AV5" s="17" t="str">
        <f>IF(低圧発電側申込書!AV12="","",低圧発電側申込書!AV12)</f>
        <v/>
      </c>
      <c r="AW5" s="17" t="str">
        <f>IF(低圧発電側申込書!AW12="","",低圧発電側申込書!AW12)</f>
        <v/>
      </c>
      <c r="AX5" s="17" t="str">
        <f>IF(低圧発電側申込書!AX12="","",低圧発電側申込書!AX12)</f>
        <v/>
      </c>
      <c r="AY5" s="10" t="str">
        <f>IF(低圧発電側申込書!AY12="","",低圧発電側申込書!AY12)</f>
        <v/>
      </c>
      <c r="AZ5" s="17" t="str">
        <f>IF(低圧発電側申込書!AZ12="","",低圧発電側申込書!AZ12)</f>
        <v/>
      </c>
      <c r="BA5" s="17" t="str">
        <f>IF(低圧発電側申込書!BA12="","",低圧発電側申込書!BA12)</f>
        <v/>
      </c>
      <c r="BB5" s="17" t="str">
        <f>IF(低圧発電側申込書!BB12="","",低圧発電側申込書!BB12)</f>
        <v/>
      </c>
      <c r="BC5" s="17" t="str">
        <f>IF(低圧発電側申込書!BC12="","",低圧発電側申込書!BC12)</f>
        <v/>
      </c>
      <c r="BD5" s="17" t="str">
        <f>IF(低圧発電側申込書!BD12="","",低圧発電側申込書!BD12)</f>
        <v/>
      </c>
      <c r="BE5" s="17" t="str">
        <f>IF(低圧発電側申込書!BE12="","",低圧発電側申込書!BE12)</f>
        <v/>
      </c>
      <c r="BF5" s="17" t="str">
        <f>IF(低圧発電側申込書!BF12="","",低圧発電側申込書!BF12)</f>
        <v/>
      </c>
      <c r="BG5" s="17" t="str">
        <f>IF(低圧発電側申込書!BG12="","",低圧発電側申込書!BG12)</f>
        <v/>
      </c>
      <c r="BH5" s="17" t="str">
        <f>IF(低圧発電側申込書!BH12="","",低圧発電側申込書!BH12)</f>
        <v/>
      </c>
      <c r="BI5" s="17" t="str">
        <f>IF(低圧発電側申込書!BI12="","",低圧発電側申込書!BI12)</f>
        <v/>
      </c>
      <c r="BJ5" s="17" t="str">
        <f>IF(低圧発電側申込書!BJ12="","",低圧発電側申込書!BJ12)</f>
        <v/>
      </c>
      <c r="BK5" s="17" t="str">
        <f>IF(低圧発電側申込書!BK12="","",低圧発電側申込書!BK12)</f>
        <v/>
      </c>
      <c r="BL5" s="17" t="str">
        <f>IF(低圧発電側申込書!BL12="","",低圧発電側申込書!BL12)</f>
        <v/>
      </c>
      <c r="BM5" s="17" t="str">
        <f>IF(低圧発電側申込書!BM12="","",低圧発電側申込書!BM12)</f>
        <v/>
      </c>
      <c r="BN5" s="17" t="str">
        <f>IF(低圧発電側申込書!BN12="","",低圧発電側申込書!BN12)</f>
        <v/>
      </c>
      <c r="BO5" s="17" t="str">
        <f>IF(低圧発電側申込書!BO12="","",低圧発電側申込書!BO12)</f>
        <v/>
      </c>
      <c r="BP5" s="17" t="str">
        <f>IF(低圧発電側申込書!BP12="","",低圧発電側申込書!BP12)</f>
        <v/>
      </c>
      <c r="BQ5" s="17" t="str">
        <f>IF(低圧発電側申込書!BQ12="","",低圧発電側申込書!BQ12)</f>
        <v/>
      </c>
      <c r="BR5" s="17" t="str">
        <f>IF(低圧発電側申込書!BR12="","",低圧発電側申込書!BR12)</f>
        <v/>
      </c>
      <c r="BS5" s="17" t="str">
        <f>IF(低圧発電側申込書!BS12="","",低圧発電側申込書!BS12)</f>
        <v/>
      </c>
      <c r="BT5" s="17" t="str">
        <f>IF(低圧発電側申込書!BT12="","",低圧発電側申込書!BT12)</f>
        <v/>
      </c>
      <c r="BU5" s="17" t="str">
        <f>IF(低圧発電側申込書!BU12="","",低圧発電側申込書!BU12)</f>
        <v/>
      </c>
      <c r="BV5" s="17" t="str">
        <f>IF(低圧発電側申込書!BV12="","",低圧発電側申込書!BV12)</f>
        <v/>
      </c>
      <c r="BW5" s="17" t="str">
        <f>IF(低圧発電側申込書!BW12="","",低圧発電側申込書!BW12)</f>
        <v/>
      </c>
      <c r="BX5" s="17" t="str">
        <f>IF(低圧発電側申込書!BX12="","",低圧発電側申込書!BX12)</f>
        <v/>
      </c>
      <c r="BY5" s="17" t="str">
        <f>IF(低圧発電側申込書!BY12="","",低圧発電側申込書!BY12)</f>
        <v/>
      </c>
      <c r="BZ5" s="17" t="str">
        <f>IF(低圧発電側申込書!BZ12="","",低圧発電側申込書!BZ12)</f>
        <v/>
      </c>
      <c r="CA5" s="17" t="str">
        <f>IF(低圧発電側申込書!CA12="","",低圧発電側申込書!CA12)</f>
        <v/>
      </c>
      <c r="CB5" s="17" t="str">
        <f>IF(低圧発電側申込書!CB12="","",低圧発電側申込書!CB12)</f>
        <v/>
      </c>
      <c r="CC5" s="17" t="str">
        <f>IF(低圧発電側申込書!CC12="","",低圧発電側申込書!CC12)</f>
        <v/>
      </c>
      <c r="CD5" s="17" t="str">
        <f>IF(低圧発電側申込書!CD12="","",低圧発電側申込書!CD12)</f>
        <v/>
      </c>
      <c r="CE5" s="17" t="str">
        <f>IF(低圧発電側申込書!CE12="","",低圧発電側申込書!CE12)</f>
        <v/>
      </c>
      <c r="CF5" s="17" t="str">
        <f>IF(低圧発電側申込書!CF12="","",低圧発電側申込書!CF12)</f>
        <v/>
      </c>
      <c r="CG5" s="17" t="str">
        <f>IF(低圧発電側申込書!CG12="","",低圧発電側申込書!CG12)</f>
        <v/>
      </c>
      <c r="CH5" s="17" t="str">
        <f>IF(低圧発電側申込書!CH12="","",低圧発電側申込書!CH12)</f>
        <v/>
      </c>
      <c r="CI5" s="17" t="str">
        <f>IF(低圧発電側申込書!CI12="","",低圧発電側申込書!CI12)</f>
        <v/>
      </c>
      <c r="CL5" s="2"/>
      <c r="CM5" s="2"/>
      <c r="CN5" s="2"/>
      <c r="CO5" s="2"/>
      <c r="CP5" s="2"/>
      <c r="CQ5" s="2"/>
      <c r="CR5" s="2"/>
      <c r="CS5" s="2"/>
      <c r="CT5" s="2"/>
      <c r="CU5" s="2"/>
      <c r="CV5" s="2"/>
      <c r="CW5" s="2"/>
      <c r="CX5" s="2"/>
      <c r="CY5" s="3"/>
    </row>
    <row r="6" spans="1:103" ht="15" customHeight="1" x14ac:dyDescent="0.15">
      <c r="A6" s="17" t="str">
        <f>IF(低圧発電側申込書!O13="","",低圧発電側申込書!A13)</f>
        <v/>
      </c>
      <c r="B6" s="17" t="str">
        <f>IF(低圧発電側申込書!B13="","",低圧発電側申込書!B13)</f>
        <v/>
      </c>
      <c r="C6" s="17" t="str">
        <f>IF(低圧発電側申込書!C13="","",低圧発電側申込書!C13)</f>
        <v/>
      </c>
      <c r="D6" s="17" t="str">
        <f>IF(低圧発電側申込書!D13="","",低圧発電側申込書!D13)</f>
        <v/>
      </c>
      <c r="E6" s="17" t="str">
        <f>IF(低圧発電側申込書!E13="","",低圧発電側申込書!E13)</f>
        <v/>
      </c>
      <c r="F6" s="17" t="str">
        <f>IF(低圧発電側申込書!F13="","",低圧発電側申込書!F13)</f>
        <v/>
      </c>
      <c r="G6" s="17" t="str">
        <f>IF(低圧発電側申込書!G13="","",低圧発電側申込書!G13)</f>
        <v/>
      </c>
      <c r="H6" s="17" t="str">
        <f>IF(低圧発電側申込書!H13="","",低圧発電側申込書!H13)</f>
        <v/>
      </c>
      <c r="I6" s="17" t="str">
        <f>IF(低圧発電側申込書!I13="","",低圧発電側申込書!I13)</f>
        <v/>
      </c>
      <c r="J6" s="17" t="str">
        <f>IF(低圧発電側申込書!J13="","",低圧発電側申込書!J13)</f>
        <v/>
      </c>
      <c r="K6" s="17" t="str">
        <f>IF(低圧発電側申込書!K13="","",低圧発電側申込書!K13)</f>
        <v/>
      </c>
      <c r="L6" s="17" t="str">
        <f>IF(低圧発電側申込書!L13="","",低圧発電側申込書!L13)</f>
        <v/>
      </c>
      <c r="M6" s="17" t="str">
        <f>IF(低圧発電側申込書!M13="","",低圧発電側申込書!M13)</f>
        <v/>
      </c>
      <c r="N6" s="10" t="str">
        <f>IF(低圧発電側申込書!N13="","",低圧発電側申込書!N13)</f>
        <v/>
      </c>
      <c r="O6" s="17" t="str">
        <f>IF(低圧発電側申込書!O13="","",低圧発電側申込書!O13)</f>
        <v/>
      </c>
      <c r="P6" s="17" t="str">
        <f>IF(低圧発電側申込書!P13="","",低圧発電側申込書!P13)</f>
        <v/>
      </c>
      <c r="Q6" s="17" t="str">
        <f>IF(低圧発電側申込書!Q13="","",低圧発電側申込書!Q13)</f>
        <v/>
      </c>
      <c r="R6" s="17" t="str">
        <f>IF(低圧発電側申込書!R13="","",低圧発電側申込書!R13)</f>
        <v/>
      </c>
      <c r="S6" s="17" t="str">
        <f>IF(低圧発電側申込書!S13="","",低圧発電側申込書!S13)</f>
        <v/>
      </c>
      <c r="T6" s="17" t="str">
        <f>IF(低圧発電側申込書!T13="","",低圧発電側申込書!T13)</f>
        <v/>
      </c>
      <c r="U6" s="17" t="str">
        <f>IF(低圧発電側申込書!U13="","",低圧発電側申込書!U13)</f>
        <v/>
      </c>
      <c r="V6" s="17" t="str">
        <f>IF(低圧発電側申込書!V13="","",低圧発電側申込書!V13)</f>
        <v/>
      </c>
      <c r="W6" s="17" t="str">
        <f>IF(低圧発電側申込書!W13="","",低圧発電側申込書!W13)</f>
        <v/>
      </c>
      <c r="X6" s="17" t="str">
        <f>IF(低圧発電側申込書!X13="","",低圧発電側申込書!X13)</f>
        <v/>
      </c>
      <c r="Y6" s="17" t="str">
        <f>IF(低圧発電側申込書!Y13="","",低圧発電側申込書!Y13)</f>
        <v/>
      </c>
      <c r="Z6" s="17" t="str">
        <f>IF(低圧発電側申込書!Z13="","",低圧発電側申込書!Z13)</f>
        <v/>
      </c>
      <c r="AA6" s="17" t="str">
        <f>IF(低圧発電側申込書!AA13="","",低圧発電側申込書!AA13)</f>
        <v/>
      </c>
      <c r="AB6" s="17" t="str">
        <f>IF(低圧発電側申込書!AB13="","",低圧発電側申込書!AB13)</f>
        <v/>
      </c>
      <c r="AC6" s="17" t="str">
        <f>IF(低圧発電側申込書!AC13="","",低圧発電側申込書!AC13)</f>
        <v/>
      </c>
      <c r="AD6" s="17" t="str">
        <f>IF(低圧発電側申込書!AD13="","",低圧発電側申込書!AD13)</f>
        <v/>
      </c>
      <c r="AE6" s="17" t="str">
        <f>IF(低圧発電側申込書!AE13="","",低圧発電側申込書!AE13)</f>
        <v/>
      </c>
      <c r="AF6" s="17" t="str">
        <f>IF(低圧発電側申込書!AF13="","",低圧発電側申込書!AF13)</f>
        <v/>
      </c>
      <c r="AG6" s="17" t="str">
        <f>IF(低圧発電側申込書!AG13="","",低圧発電側申込書!AG13)</f>
        <v/>
      </c>
      <c r="AH6" s="17" t="str">
        <f>IF(低圧発電側申込書!AH13="","",低圧発電側申込書!AH13)</f>
        <v/>
      </c>
      <c r="AI6" s="17" t="str">
        <f>IF(低圧発電側申込書!AI13="","",低圧発電側申込書!AI13)</f>
        <v/>
      </c>
      <c r="AJ6" s="17" t="str">
        <f>IF(低圧発電側申込書!AJ13="","",低圧発電側申込書!AJ13)</f>
        <v/>
      </c>
      <c r="AK6" s="17" t="str">
        <f>IF(低圧発電側申込書!AK13="","",低圧発電側申込書!AK13)</f>
        <v/>
      </c>
      <c r="AL6" s="17" t="str">
        <f>IF(低圧発電側申込書!AL13="","",低圧発電側申込書!AL13)</f>
        <v/>
      </c>
      <c r="AM6" s="17" t="str">
        <f>IF(低圧発電側申込書!AM13="","",低圧発電側申込書!AM13)</f>
        <v/>
      </c>
      <c r="AN6" s="17" t="str">
        <f>IF(低圧発電側申込書!AN13="","",低圧発電側申込書!AN13)</f>
        <v/>
      </c>
      <c r="AO6" s="17" t="str">
        <f>IF(低圧発電側申込書!AO13="","",低圧発電側申込書!AO13)</f>
        <v/>
      </c>
      <c r="AP6" s="17" t="str">
        <f>IF(低圧発電側申込書!AP13="","",低圧発電側申込書!AP13)</f>
        <v/>
      </c>
      <c r="AQ6" s="17" t="str">
        <f>IF(低圧発電側申込書!AQ13="","",低圧発電側申込書!AQ13)</f>
        <v/>
      </c>
      <c r="AR6" s="17" t="str">
        <f>IF(低圧発電側申込書!AR13="","",低圧発電側申込書!AR13)</f>
        <v/>
      </c>
      <c r="AS6" s="17" t="str">
        <f>IF(低圧発電側申込書!AS13="","",低圧発電側申込書!AS13)</f>
        <v/>
      </c>
      <c r="AT6" s="17" t="str">
        <f>IF(低圧発電側申込書!AT13="","",低圧発電側申込書!AT13)</f>
        <v/>
      </c>
      <c r="AU6" s="17" t="str">
        <f>IF(低圧発電側申込書!AU13="","",低圧発電側申込書!AU13)</f>
        <v/>
      </c>
      <c r="AV6" s="17" t="str">
        <f>IF(低圧発電側申込書!AV13="","",低圧発電側申込書!AV13)</f>
        <v/>
      </c>
      <c r="AW6" s="17" t="str">
        <f>IF(低圧発電側申込書!AW13="","",低圧発電側申込書!AW13)</f>
        <v/>
      </c>
      <c r="AX6" s="17" t="str">
        <f>IF(低圧発電側申込書!AX13="","",低圧発電側申込書!AX13)</f>
        <v/>
      </c>
      <c r="AY6" s="10" t="str">
        <f>IF(低圧発電側申込書!AY13="","",低圧発電側申込書!AY13)</f>
        <v/>
      </c>
      <c r="AZ6" s="17" t="str">
        <f>IF(低圧発電側申込書!AZ13="","",低圧発電側申込書!AZ13)</f>
        <v/>
      </c>
      <c r="BA6" s="17" t="str">
        <f>IF(低圧発電側申込書!BA13="","",低圧発電側申込書!BA13)</f>
        <v/>
      </c>
      <c r="BB6" s="17" t="str">
        <f>IF(低圧発電側申込書!BB13="","",低圧発電側申込書!BB13)</f>
        <v/>
      </c>
      <c r="BC6" s="17" t="str">
        <f>IF(低圧発電側申込書!BC13="","",低圧発電側申込書!BC13)</f>
        <v/>
      </c>
      <c r="BD6" s="17" t="str">
        <f>IF(低圧発電側申込書!BD13="","",低圧発電側申込書!BD13)</f>
        <v/>
      </c>
      <c r="BE6" s="17" t="str">
        <f>IF(低圧発電側申込書!BE13="","",低圧発電側申込書!BE13)</f>
        <v/>
      </c>
      <c r="BF6" s="17" t="str">
        <f>IF(低圧発電側申込書!BF13="","",低圧発電側申込書!BF13)</f>
        <v/>
      </c>
      <c r="BG6" s="17" t="str">
        <f>IF(低圧発電側申込書!BG13="","",低圧発電側申込書!BG13)</f>
        <v/>
      </c>
      <c r="BH6" s="17" t="str">
        <f>IF(低圧発電側申込書!BH13="","",低圧発電側申込書!BH13)</f>
        <v/>
      </c>
      <c r="BI6" s="17" t="str">
        <f>IF(低圧発電側申込書!BI13="","",低圧発電側申込書!BI13)</f>
        <v/>
      </c>
      <c r="BJ6" s="17" t="str">
        <f>IF(低圧発電側申込書!BJ13="","",低圧発電側申込書!BJ13)</f>
        <v/>
      </c>
      <c r="BK6" s="17" t="str">
        <f>IF(低圧発電側申込書!BK13="","",低圧発電側申込書!BK13)</f>
        <v/>
      </c>
      <c r="BL6" s="17" t="str">
        <f>IF(低圧発電側申込書!BL13="","",低圧発電側申込書!BL13)</f>
        <v/>
      </c>
      <c r="BM6" s="17" t="str">
        <f>IF(低圧発電側申込書!BM13="","",低圧発電側申込書!BM13)</f>
        <v/>
      </c>
      <c r="BN6" s="17" t="str">
        <f>IF(低圧発電側申込書!BN13="","",低圧発電側申込書!BN13)</f>
        <v/>
      </c>
      <c r="BO6" s="17" t="str">
        <f>IF(低圧発電側申込書!BO13="","",低圧発電側申込書!BO13)</f>
        <v/>
      </c>
      <c r="BP6" s="17" t="str">
        <f>IF(低圧発電側申込書!BP13="","",低圧発電側申込書!BP13)</f>
        <v/>
      </c>
      <c r="BQ6" s="17" t="str">
        <f>IF(低圧発電側申込書!BQ13="","",低圧発電側申込書!BQ13)</f>
        <v/>
      </c>
      <c r="BR6" s="17" t="str">
        <f>IF(低圧発電側申込書!BR13="","",低圧発電側申込書!BR13)</f>
        <v/>
      </c>
      <c r="BS6" s="17" t="str">
        <f>IF(低圧発電側申込書!BS13="","",低圧発電側申込書!BS13)</f>
        <v/>
      </c>
      <c r="BT6" s="17" t="str">
        <f>IF(低圧発電側申込書!BT13="","",低圧発電側申込書!BT13)</f>
        <v/>
      </c>
      <c r="BU6" s="17" t="str">
        <f>IF(低圧発電側申込書!BU13="","",低圧発電側申込書!BU13)</f>
        <v/>
      </c>
      <c r="BV6" s="17" t="str">
        <f>IF(低圧発電側申込書!BV13="","",低圧発電側申込書!BV13)</f>
        <v/>
      </c>
      <c r="BW6" s="17" t="str">
        <f>IF(低圧発電側申込書!BW13="","",低圧発電側申込書!BW13)</f>
        <v/>
      </c>
      <c r="BX6" s="17" t="str">
        <f>IF(低圧発電側申込書!BX13="","",低圧発電側申込書!BX13)</f>
        <v/>
      </c>
      <c r="BY6" s="17" t="str">
        <f>IF(低圧発電側申込書!BY13="","",低圧発電側申込書!BY13)</f>
        <v/>
      </c>
      <c r="BZ6" s="17" t="str">
        <f>IF(低圧発電側申込書!BZ13="","",低圧発電側申込書!BZ13)</f>
        <v/>
      </c>
      <c r="CA6" s="17" t="str">
        <f>IF(低圧発電側申込書!CA13="","",低圧発電側申込書!CA13)</f>
        <v/>
      </c>
      <c r="CB6" s="17" t="str">
        <f>IF(低圧発電側申込書!CB13="","",低圧発電側申込書!CB13)</f>
        <v/>
      </c>
      <c r="CC6" s="17" t="str">
        <f>IF(低圧発電側申込書!CC13="","",低圧発電側申込書!CC13)</f>
        <v/>
      </c>
      <c r="CD6" s="17" t="str">
        <f>IF(低圧発電側申込書!CD13="","",低圧発電側申込書!CD13)</f>
        <v/>
      </c>
      <c r="CE6" s="17" t="str">
        <f>IF(低圧発電側申込書!CE13="","",低圧発電側申込書!CE13)</f>
        <v/>
      </c>
      <c r="CF6" s="17" t="str">
        <f>IF(低圧発電側申込書!CF13="","",低圧発電側申込書!CF13)</f>
        <v/>
      </c>
      <c r="CG6" s="17" t="str">
        <f>IF(低圧発電側申込書!CG13="","",低圧発電側申込書!CG13)</f>
        <v/>
      </c>
      <c r="CH6" s="17" t="str">
        <f>IF(低圧発電側申込書!CH13="","",低圧発電側申込書!CH13)</f>
        <v/>
      </c>
      <c r="CI6" s="17" t="str">
        <f>IF(低圧発電側申込書!CI13="","",低圧発電側申込書!CI13)</f>
        <v/>
      </c>
      <c r="CL6" s="2"/>
      <c r="CM6" s="2"/>
      <c r="CN6" s="2"/>
      <c r="CO6" s="2"/>
      <c r="CP6" s="2"/>
      <c r="CQ6" s="2"/>
      <c r="CR6" s="2"/>
      <c r="CS6" s="2"/>
      <c r="CT6" s="2"/>
      <c r="CU6" s="2"/>
      <c r="CV6" s="2"/>
      <c r="CW6" s="2"/>
      <c r="CX6" s="2"/>
      <c r="CY6" s="3"/>
    </row>
    <row r="7" spans="1:103" ht="15" customHeight="1" x14ac:dyDescent="0.15">
      <c r="A7" s="17" t="str">
        <f>IF(低圧発電側申込書!O14="","",低圧発電側申込書!A14)</f>
        <v/>
      </c>
      <c r="B7" s="17" t="str">
        <f>IF(低圧発電側申込書!B14="","",低圧発電側申込書!B14)</f>
        <v/>
      </c>
      <c r="C7" s="17" t="str">
        <f>IF(低圧発電側申込書!C14="","",低圧発電側申込書!C14)</f>
        <v/>
      </c>
      <c r="D7" s="17" t="str">
        <f>IF(低圧発電側申込書!D14="","",低圧発電側申込書!D14)</f>
        <v/>
      </c>
      <c r="E7" s="17" t="str">
        <f>IF(低圧発電側申込書!E14="","",低圧発電側申込書!E14)</f>
        <v/>
      </c>
      <c r="F7" s="17" t="str">
        <f>IF(低圧発電側申込書!F14="","",低圧発電側申込書!F14)</f>
        <v/>
      </c>
      <c r="G7" s="17" t="str">
        <f>IF(低圧発電側申込書!G14="","",低圧発電側申込書!G14)</f>
        <v/>
      </c>
      <c r="H7" s="17" t="str">
        <f>IF(低圧発電側申込書!H14="","",低圧発電側申込書!H14)</f>
        <v/>
      </c>
      <c r="I7" s="17" t="str">
        <f>IF(低圧発電側申込書!I14="","",低圧発電側申込書!I14)</f>
        <v/>
      </c>
      <c r="J7" s="17" t="str">
        <f>IF(低圧発電側申込書!J14="","",低圧発電側申込書!J14)</f>
        <v/>
      </c>
      <c r="K7" s="17" t="str">
        <f>IF(低圧発電側申込書!K14="","",低圧発電側申込書!K14)</f>
        <v/>
      </c>
      <c r="L7" s="17" t="str">
        <f>IF(低圧発電側申込書!L14="","",低圧発電側申込書!L14)</f>
        <v/>
      </c>
      <c r="M7" s="17" t="str">
        <f>IF(低圧発電側申込書!M14="","",低圧発電側申込書!M14)</f>
        <v/>
      </c>
      <c r="N7" s="10" t="str">
        <f>IF(低圧発電側申込書!N14="","",低圧発電側申込書!N14)</f>
        <v/>
      </c>
      <c r="O7" s="17" t="str">
        <f>IF(低圧発電側申込書!O14="","",低圧発電側申込書!O14)</f>
        <v/>
      </c>
      <c r="P7" s="17" t="str">
        <f>IF(低圧発電側申込書!P14="","",低圧発電側申込書!P14)</f>
        <v/>
      </c>
      <c r="Q7" s="17" t="str">
        <f>IF(低圧発電側申込書!Q14="","",低圧発電側申込書!Q14)</f>
        <v/>
      </c>
      <c r="R7" s="17" t="str">
        <f>IF(低圧発電側申込書!R14="","",低圧発電側申込書!R14)</f>
        <v/>
      </c>
      <c r="S7" s="17" t="str">
        <f>IF(低圧発電側申込書!S14="","",低圧発電側申込書!S14)</f>
        <v/>
      </c>
      <c r="T7" s="17" t="str">
        <f>IF(低圧発電側申込書!T14="","",低圧発電側申込書!T14)</f>
        <v/>
      </c>
      <c r="U7" s="17" t="str">
        <f>IF(低圧発電側申込書!U14="","",低圧発電側申込書!U14)</f>
        <v/>
      </c>
      <c r="V7" s="17" t="str">
        <f>IF(低圧発電側申込書!V14="","",低圧発電側申込書!V14)</f>
        <v/>
      </c>
      <c r="W7" s="17" t="str">
        <f>IF(低圧発電側申込書!W14="","",低圧発電側申込書!W14)</f>
        <v/>
      </c>
      <c r="X7" s="17" t="str">
        <f>IF(低圧発電側申込書!X14="","",低圧発電側申込書!X14)</f>
        <v/>
      </c>
      <c r="Y7" s="17" t="str">
        <f>IF(低圧発電側申込書!Y14="","",低圧発電側申込書!Y14)</f>
        <v/>
      </c>
      <c r="Z7" s="17" t="str">
        <f>IF(低圧発電側申込書!Z14="","",低圧発電側申込書!Z14)</f>
        <v/>
      </c>
      <c r="AA7" s="17" t="str">
        <f>IF(低圧発電側申込書!AA14="","",低圧発電側申込書!AA14)</f>
        <v/>
      </c>
      <c r="AB7" s="17" t="str">
        <f>IF(低圧発電側申込書!AB14="","",低圧発電側申込書!AB14)</f>
        <v/>
      </c>
      <c r="AC7" s="17" t="str">
        <f>IF(低圧発電側申込書!AC14="","",低圧発電側申込書!AC14)</f>
        <v/>
      </c>
      <c r="AD7" s="17" t="str">
        <f>IF(低圧発電側申込書!AD14="","",低圧発電側申込書!AD14)</f>
        <v/>
      </c>
      <c r="AE7" s="17" t="str">
        <f>IF(低圧発電側申込書!AE14="","",低圧発電側申込書!AE14)</f>
        <v/>
      </c>
      <c r="AF7" s="17" t="str">
        <f>IF(低圧発電側申込書!AF14="","",低圧発電側申込書!AF14)</f>
        <v/>
      </c>
      <c r="AG7" s="17" t="str">
        <f>IF(低圧発電側申込書!AG14="","",低圧発電側申込書!AG14)</f>
        <v/>
      </c>
      <c r="AH7" s="17" t="str">
        <f>IF(低圧発電側申込書!AH14="","",低圧発電側申込書!AH14)</f>
        <v/>
      </c>
      <c r="AI7" s="17" t="str">
        <f>IF(低圧発電側申込書!AI14="","",低圧発電側申込書!AI14)</f>
        <v/>
      </c>
      <c r="AJ7" s="17" t="str">
        <f>IF(低圧発電側申込書!AJ14="","",低圧発電側申込書!AJ14)</f>
        <v/>
      </c>
      <c r="AK7" s="17" t="str">
        <f>IF(低圧発電側申込書!AK14="","",低圧発電側申込書!AK14)</f>
        <v/>
      </c>
      <c r="AL7" s="17" t="str">
        <f>IF(低圧発電側申込書!AL14="","",低圧発電側申込書!AL14)</f>
        <v/>
      </c>
      <c r="AM7" s="17" t="str">
        <f>IF(低圧発電側申込書!AM14="","",低圧発電側申込書!AM14)</f>
        <v/>
      </c>
      <c r="AN7" s="17" t="str">
        <f>IF(低圧発電側申込書!AN14="","",低圧発電側申込書!AN14)</f>
        <v/>
      </c>
      <c r="AO7" s="17" t="str">
        <f>IF(低圧発電側申込書!AO14="","",低圧発電側申込書!AO14)</f>
        <v/>
      </c>
      <c r="AP7" s="17" t="str">
        <f>IF(低圧発電側申込書!AP14="","",低圧発電側申込書!AP14)</f>
        <v/>
      </c>
      <c r="AQ7" s="17" t="str">
        <f>IF(低圧発電側申込書!AQ14="","",低圧発電側申込書!AQ14)</f>
        <v/>
      </c>
      <c r="AR7" s="17" t="str">
        <f>IF(低圧発電側申込書!AR14="","",低圧発電側申込書!AR14)</f>
        <v/>
      </c>
      <c r="AS7" s="17" t="str">
        <f>IF(低圧発電側申込書!AS14="","",低圧発電側申込書!AS14)</f>
        <v/>
      </c>
      <c r="AT7" s="17" t="str">
        <f>IF(低圧発電側申込書!AT14="","",低圧発電側申込書!AT14)</f>
        <v/>
      </c>
      <c r="AU7" s="17" t="str">
        <f>IF(低圧発電側申込書!AU14="","",低圧発電側申込書!AU14)</f>
        <v/>
      </c>
      <c r="AV7" s="17" t="str">
        <f>IF(低圧発電側申込書!AV14="","",低圧発電側申込書!AV14)</f>
        <v/>
      </c>
      <c r="AW7" s="17" t="str">
        <f>IF(低圧発電側申込書!AW14="","",低圧発電側申込書!AW14)</f>
        <v/>
      </c>
      <c r="AX7" s="17" t="str">
        <f>IF(低圧発電側申込書!AX14="","",低圧発電側申込書!AX14)</f>
        <v/>
      </c>
      <c r="AY7" s="10" t="str">
        <f>IF(低圧発電側申込書!AY14="","",低圧発電側申込書!AY14)</f>
        <v/>
      </c>
      <c r="AZ7" s="17" t="str">
        <f>IF(低圧発電側申込書!AZ14="","",低圧発電側申込書!AZ14)</f>
        <v/>
      </c>
      <c r="BA7" s="17" t="str">
        <f>IF(低圧発電側申込書!BA14="","",低圧発電側申込書!BA14)</f>
        <v/>
      </c>
      <c r="BB7" s="17" t="str">
        <f>IF(低圧発電側申込書!BB14="","",低圧発電側申込書!BB14)</f>
        <v/>
      </c>
      <c r="BC7" s="17" t="str">
        <f>IF(低圧発電側申込書!BC14="","",低圧発電側申込書!BC14)</f>
        <v/>
      </c>
      <c r="BD7" s="17" t="str">
        <f>IF(低圧発電側申込書!BD14="","",低圧発電側申込書!BD14)</f>
        <v/>
      </c>
      <c r="BE7" s="17" t="str">
        <f>IF(低圧発電側申込書!BE14="","",低圧発電側申込書!BE14)</f>
        <v/>
      </c>
      <c r="BF7" s="17" t="str">
        <f>IF(低圧発電側申込書!BF14="","",低圧発電側申込書!BF14)</f>
        <v/>
      </c>
      <c r="BG7" s="17" t="str">
        <f>IF(低圧発電側申込書!BG14="","",低圧発電側申込書!BG14)</f>
        <v/>
      </c>
      <c r="BH7" s="17" t="str">
        <f>IF(低圧発電側申込書!BH14="","",低圧発電側申込書!BH14)</f>
        <v/>
      </c>
      <c r="BI7" s="17" t="str">
        <f>IF(低圧発電側申込書!BI14="","",低圧発電側申込書!BI14)</f>
        <v/>
      </c>
      <c r="BJ7" s="17" t="str">
        <f>IF(低圧発電側申込書!BJ14="","",低圧発電側申込書!BJ14)</f>
        <v/>
      </c>
      <c r="BK7" s="17" t="str">
        <f>IF(低圧発電側申込書!BK14="","",低圧発電側申込書!BK14)</f>
        <v/>
      </c>
      <c r="BL7" s="17" t="str">
        <f>IF(低圧発電側申込書!BL14="","",低圧発電側申込書!BL14)</f>
        <v/>
      </c>
      <c r="BM7" s="17" t="str">
        <f>IF(低圧発電側申込書!BM14="","",低圧発電側申込書!BM14)</f>
        <v/>
      </c>
      <c r="BN7" s="17" t="str">
        <f>IF(低圧発電側申込書!BN14="","",低圧発電側申込書!BN14)</f>
        <v/>
      </c>
      <c r="BO7" s="17" t="str">
        <f>IF(低圧発電側申込書!BO14="","",低圧発電側申込書!BO14)</f>
        <v/>
      </c>
      <c r="BP7" s="17" t="str">
        <f>IF(低圧発電側申込書!BP14="","",低圧発電側申込書!BP14)</f>
        <v/>
      </c>
      <c r="BQ7" s="17" t="str">
        <f>IF(低圧発電側申込書!BQ14="","",低圧発電側申込書!BQ14)</f>
        <v/>
      </c>
      <c r="BR7" s="17" t="str">
        <f>IF(低圧発電側申込書!BR14="","",低圧発電側申込書!BR14)</f>
        <v/>
      </c>
      <c r="BS7" s="17" t="str">
        <f>IF(低圧発電側申込書!BS14="","",低圧発電側申込書!BS14)</f>
        <v/>
      </c>
      <c r="BT7" s="17" t="str">
        <f>IF(低圧発電側申込書!BT14="","",低圧発電側申込書!BT14)</f>
        <v/>
      </c>
      <c r="BU7" s="17" t="str">
        <f>IF(低圧発電側申込書!BU14="","",低圧発電側申込書!BU14)</f>
        <v/>
      </c>
      <c r="BV7" s="17" t="str">
        <f>IF(低圧発電側申込書!BV14="","",低圧発電側申込書!BV14)</f>
        <v/>
      </c>
      <c r="BW7" s="17" t="str">
        <f>IF(低圧発電側申込書!BW14="","",低圧発電側申込書!BW14)</f>
        <v/>
      </c>
      <c r="BX7" s="17" t="str">
        <f>IF(低圧発電側申込書!BX14="","",低圧発電側申込書!BX14)</f>
        <v/>
      </c>
      <c r="BY7" s="17" t="str">
        <f>IF(低圧発電側申込書!BY14="","",低圧発電側申込書!BY14)</f>
        <v/>
      </c>
      <c r="BZ7" s="17" t="str">
        <f>IF(低圧発電側申込書!BZ14="","",低圧発電側申込書!BZ14)</f>
        <v/>
      </c>
      <c r="CA7" s="17" t="str">
        <f>IF(低圧発電側申込書!CA14="","",低圧発電側申込書!CA14)</f>
        <v/>
      </c>
      <c r="CB7" s="17" t="str">
        <f>IF(低圧発電側申込書!CB14="","",低圧発電側申込書!CB14)</f>
        <v/>
      </c>
      <c r="CC7" s="17" t="str">
        <f>IF(低圧発電側申込書!CC14="","",低圧発電側申込書!CC14)</f>
        <v/>
      </c>
      <c r="CD7" s="17" t="str">
        <f>IF(低圧発電側申込書!CD14="","",低圧発電側申込書!CD14)</f>
        <v/>
      </c>
      <c r="CE7" s="17" t="str">
        <f>IF(低圧発電側申込書!CE14="","",低圧発電側申込書!CE14)</f>
        <v/>
      </c>
      <c r="CF7" s="17" t="str">
        <f>IF(低圧発電側申込書!CF14="","",低圧発電側申込書!CF14)</f>
        <v/>
      </c>
      <c r="CG7" s="17" t="str">
        <f>IF(低圧発電側申込書!CG14="","",低圧発電側申込書!CG14)</f>
        <v/>
      </c>
      <c r="CH7" s="17" t="str">
        <f>IF(低圧発電側申込書!CH14="","",低圧発電側申込書!CH14)</f>
        <v/>
      </c>
      <c r="CI7" s="17" t="str">
        <f>IF(低圧発電側申込書!CI14="","",低圧発電側申込書!CI14)</f>
        <v/>
      </c>
      <c r="CL7" s="2"/>
      <c r="CM7" s="2"/>
      <c r="CN7" s="2"/>
      <c r="CO7" s="2"/>
      <c r="CP7" s="2"/>
      <c r="CQ7" s="2"/>
      <c r="CR7" s="2"/>
      <c r="CS7" s="2"/>
      <c r="CT7" s="2"/>
      <c r="CU7" s="2"/>
      <c r="CV7" s="2"/>
      <c r="CW7" s="2"/>
      <c r="CX7" s="2"/>
      <c r="CY7" s="3"/>
    </row>
    <row r="8" spans="1:103" ht="15" customHeight="1" x14ac:dyDescent="0.15">
      <c r="A8" s="17" t="str">
        <f>IF(低圧発電側申込書!O15="","",低圧発電側申込書!A15)</f>
        <v/>
      </c>
      <c r="B8" s="17" t="str">
        <f>IF(低圧発電側申込書!B15="","",低圧発電側申込書!B15)</f>
        <v/>
      </c>
      <c r="C8" s="17" t="str">
        <f>IF(低圧発電側申込書!C15="","",低圧発電側申込書!C15)</f>
        <v/>
      </c>
      <c r="D8" s="17" t="str">
        <f>IF(低圧発電側申込書!D15="","",低圧発電側申込書!D15)</f>
        <v/>
      </c>
      <c r="E8" s="17" t="str">
        <f>IF(低圧発電側申込書!E15="","",低圧発電側申込書!E15)</f>
        <v/>
      </c>
      <c r="F8" s="17" t="str">
        <f>IF(低圧発電側申込書!F15="","",低圧発電側申込書!F15)</f>
        <v/>
      </c>
      <c r="G8" s="17" t="str">
        <f>IF(低圧発電側申込書!G15="","",低圧発電側申込書!G15)</f>
        <v/>
      </c>
      <c r="H8" s="17" t="str">
        <f>IF(低圧発電側申込書!H15="","",低圧発電側申込書!H15)</f>
        <v/>
      </c>
      <c r="I8" s="17" t="str">
        <f>IF(低圧発電側申込書!I15="","",低圧発電側申込書!I15)</f>
        <v/>
      </c>
      <c r="J8" s="17" t="str">
        <f>IF(低圧発電側申込書!J15="","",低圧発電側申込書!J15)</f>
        <v/>
      </c>
      <c r="K8" s="17" t="str">
        <f>IF(低圧発電側申込書!K15="","",低圧発電側申込書!K15)</f>
        <v/>
      </c>
      <c r="L8" s="17" t="str">
        <f>IF(低圧発電側申込書!L15="","",低圧発電側申込書!L15)</f>
        <v/>
      </c>
      <c r="M8" s="17" t="str">
        <f>IF(低圧発電側申込書!M15="","",低圧発電側申込書!M15)</f>
        <v/>
      </c>
      <c r="N8" s="10" t="str">
        <f>IF(低圧発電側申込書!N15="","",低圧発電側申込書!N15)</f>
        <v/>
      </c>
      <c r="O8" s="17" t="str">
        <f>IF(低圧発電側申込書!O15="","",低圧発電側申込書!O15)</f>
        <v/>
      </c>
      <c r="P8" s="17" t="str">
        <f>IF(低圧発電側申込書!P15="","",低圧発電側申込書!P15)</f>
        <v/>
      </c>
      <c r="Q8" s="17" t="str">
        <f>IF(低圧発電側申込書!Q15="","",低圧発電側申込書!Q15)</f>
        <v/>
      </c>
      <c r="R8" s="17" t="str">
        <f>IF(低圧発電側申込書!R15="","",低圧発電側申込書!R15)</f>
        <v/>
      </c>
      <c r="S8" s="17" t="str">
        <f>IF(低圧発電側申込書!S15="","",低圧発電側申込書!S15)</f>
        <v/>
      </c>
      <c r="T8" s="17" t="str">
        <f>IF(低圧発電側申込書!T15="","",低圧発電側申込書!T15)</f>
        <v/>
      </c>
      <c r="U8" s="17" t="str">
        <f>IF(低圧発電側申込書!U15="","",低圧発電側申込書!U15)</f>
        <v/>
      </c>
      <c r="V8" s="17" t="str">
        <f>IF(低圧発電側申込書!V15="","",低圧発電側申込書!V15)</f>
        <v/>
      </c>
      <c r="W8" s="17" t="str">
        <f>IF(低圧発電側申込書!W15="","",低圧発電側申込書!W15)</f>
        <v/>
      </c>
      <c r="X8" s="17" t="str">
        <f>IF(低圧発電側申込書!X15="","",低圧発電側申込書!X15)</f>
        <v/>
      </c>
      <c r="Y8" s="17" t="str">
        <f>IF(低圧発電側申込書!Y15="","",低圧発電側申込書!Y15)</f>
        <v/>
      </c>
      <c r="Z8" s="17" t="str">
        <f>IF(低圧発電側申込書!Z15="","",低圧発電側申込書!Z15)</f>
        <v/>
      </c>
      <c r="AA8" s="17" t="str">
        <f>IF(低圧発電側申込書!AA15="","",低圧発電側申込書!AA15)</f>
        <v/>
      </c>
      <c r="AB8" s="17" t="str">
        <f>IF(低圧発電側申込書!AB15="","",低圧発電側申込書!AB15)</f>
        <v/>
      </c>
      <c r="AC8" s="17" t="str">
        <f>IF(低圧発電側申込書!AC15="","",低圧発電側申込書!AC15)</f>
        <v/>
      </c>
      <c r="AD8" s="17" t="str">
        <f>IF(低圧発電側申込書!AD15="","",低圧発電側申込書!AD15)</f>
        <v/>
      </c>
      <c r="AE8" s="17" t="str">
        <f>IF(低圧発電側申込書!AE15="","",低圧発電側申込書!AE15)</f>
        <v/>
      </c>
      <c r="AF8" s="17" t="str">
        <f>IF(低圧発電側申込書!AF15="","",低圧発電側申込書!AF15)</f>
        <v/>
      </c>
      <c r="AG8" s="17" t="str">
        <f>IF(低圧発電側申込書!AG15="","",低圧発電側申込書!AG15)</f>
        <v/>
      </c>
      <c r="AH8" s="17" t="str">
        <f>IF(低圧発電側申込書!AH15="","",低圧発電側申込書!AH15)</f>
        <v/>
      </c>
      <c r="AI8" s="17" t="str">
        <f>IF(低圧発電側申込書!AI15="","",低圧発電側申込書!AI15)</f>
        <v/>
      </c>
      <c r="AJ8" s="17" t="str">
        <f>IF(低圧発電側申込書!AJ15="","",低圧発電側申込書!AJ15)</f>
        <v/>
      </c>
      <c r="AK8" s="17" t="str">
        <f>IF(低圧発電側申込書!AK15="","",低圧発電側申込書!AK15)</f>
        <v/>
      </c>
      <c r="AL8" s="17" t="str">
        <f>IF(低圧発電側申込書!AL15="","",低圧発電側申込書!AL15)</f>
        <v/>
      </c>
      <c r="AM8" s="17" t="str">
        <f>IF(低圧発電側申込書!AM15="","",低圧発電側申込書!AM15)</f>
        <v/>
      </c>
      <c r="AN8" s="17" t="str">
        <f>IF(低圧発電側申込書!AN15="","",低圧発電側申込書!AN15)</f>
        <v/>
      </c>
      <c r="AO8" s="17" t="str">
        <f>IF(低圧発電側申込書!AO15="","",低圧発電側申込書!AO15)</f>
        <v/>
      </c>
      <c r="AP8" s="17" t="str">
        <f>IF(低圧発電側申込書!AP15="","",低圧発電側申込書!AP15)</f>
        <v/>
      </c>
      <c r="AQ8" s="17" t="str">
        <f>IF(低圧発電側申込書!AQ15="","",低圧発電側申込書!AQ15)</f>
        <v/>
      </c>
      <c r="AR8" s="17" t="str">
        <f>IF(低圧発電側申込書!AR15="","",低圧発電側申込書!AR15)</f>
        <v/>
      </c>
      <c r="AS8" s="17" t="str">
        <f>IF(低圧発電側申込書!AS15="","",低圧発電側申込書!AS15)</f>
        <v/>
      </c>
      <c r="AT8" s="17" t="str">
        <f>IF(低圧発電側申込書!AT15="","",低圧発電側申込書!AT15)</f>
        <v/>
      </c>
      <c r="AU8" s="17" t="str">
        <f>IF(低圧発電側申込書!AU15="","",低圧発電側申込書!AU15)</f>
        <v/>
      </c>
      <c r="AV8" s="17" t="str">
        <f>IF(低圧発電側申込書!AV15="","",低圧発電側申込書!AV15)</f>
        <v/>
      </c>
      <c r="AW8" s="17" t="str">
        <f>IF(低圧発電側申込書!AW15="","",低圧発電側申込書!AW15)</f>
        <v/>
      </c>
      <c r="AX8" s="17" t="str">
        <f>IF(低圧発電側申込書!AX15="","",低圧発電側申込書!AX15)</f>
        <v/>
      </c>
      <c r="AY8" s="10" t="str">
        <f>IF(低圧発電側申込書!AY15="","",低圧発電側申込書!AY15)</f>
        <v/>
      </c>
      <c r="AZ8" s="17" t="str">
        <f>IF(低圧発電側申込書!AZ15="","",低圧発電側申込書!AZ15)</f>
        <v/>
      </c>
      <c r="BA8" s="17" t="str">
        <f>IF(低圧発電側申込書!BA15="","",低圧発電側申込書!BA15)</f>
        <v/>
      </c>
      <c r="BB8" s="17" t="str">
        <f>IF(低圧発電側申込書!BB15="","",低圧発電側申込書!BB15)</f>
        <v/>
      </c>
      <c r="BC8" s="17" t="str">
        <f>IF(低圧発電側申込書!BC15="","",低圧発電側申込書!BC15)</f>
        <v/>
      </c>
      <c r="BD8" s="17" t="str">
        <f>IF(低圧発電側申込書!BD15="","",低圧発電側申込書!BD15)</f>
        <v/>
      </c>
      <c r="BE8" s="17" t="str">
        <f>IF(低圧発電側申込書!BE15="","",低圧発電側申込書!BE15)</f>
        <v/>
      </c>
      <c r="BF8" s="17" t="str">
        <f>IF(低圧発電側申込書!BF15="","",低圧発電側申込書!BF15)</f>
        <v/>
      </c>
      <c r="BG8" s="17" t="str">
        <f>IF(低圧発電側申込書!BG15="","",低圧発電側申込書!BG15)</f>
        <v/>
      </c>
      <c r="BH8" s="17" t="str">
        <f>IF(低圧発電側申込書!BH15="","",低圧発電側申込書!BH15)</f>
        <v/>
      </c>
      <c r="BI8" s="17" t="str">
        <f>IF(低圧発電側申込書!BI15="","",低圧発電側申込書!BI15)</f>
        <v/>
      </c>
      <c r="BJ8" s="17" t="str">
        <f>IF(低圧発電側申込書!BJ15="","",低圧発電側申込書!BJ15)</f>
        <v/>
      </c>
      <c r="BK8" s="17" t="str">
        <f>IF(低圧発電側申込書!BK15="","",低圧発電側申込書!BK15)</f>
        <v/>
      </c>
      <c r="BL8" s="17" t="str">
        <f>IF(低圧発電側申込書!BL15="","",低圧発電側申込書!BL15)</f>
        <v/>
      </c>
      <c r="BM8" s="17" t="str">
        <f>IF(低圧発電側申込書!BM15="","",低圧発電側申込書!BM15)</f>
        <v/>
      </c>
      <c r="BN8" s="17" t="str">
        <f>IF(低圧発電側申込書!BN15="","",低圧発電側申込書!BN15)</f>
        <v/>
      </c>
      <c r="BO8" s="17" t="str">
        <f>IF(低圧発電側申込書!BO15="","",低圧発電側申込書!BO15)</f>
        <v/>
      </c>
      <c r="BP8" s="17" t="str">
        <f>IF(低圧発電側申込書!BP15="","",低圧発電側申込書!BP15)</f>
        <v/>
      </c>
      <c r="BQ8" s="17" t="str">
        <f>IF(低圧発電側申込書!BQ15="","",低圧発電側申込書!BQ15)</f>
        <v/>
      </c>
      <c r="BR8" s="17" t="str">
        <f>IF(低圧発電側申込書!BR15="","",低圧発電側申込書!BR15)</f>
        <v/>
      </c>
      <c r="BS8" s="17" t="str">
        <f>IF(低圧発電側申込書!BS15="","",低圧発電側申込書!BS15)</f>
        <v/>
      </c>
      <c r="BT8" s="17" t="str">
        <f>IF(低圧発電側申込書!BT15="","",低圧発電側申込書!BT15)</f>
        <v/>
      </c>
      <c r="BU8" s="17" t="str">
        <f>IF(低圧発電側申込書!BU15="","",低圧発電側申込書!BU15)</f>
        <v/>
      </c>
      <c r="BV8" s="17" t="str">
        <f>IF(低圧発電側申込書!BV15="","",低圧発電側申込書!BV15)</f>
        <v/>
      </c>
      <c r="BW8" s="17" t="str">
        <f>IF(低圧発電側申込書!BW15="","",低圧発電側申込書!BW15)</f>
        <v/>
      </c>
      <c r="BX8" s="17" t="str">
        <f>IF(低圧発電側申込書!BX15="","",低圧発電側申込書!BX15)</f>
        <v/>
      </c>
      <c r="BY8" s="17" t="str">
        <f>IF(低圧発電側申込書!BY15="","",低圧発電側申込書!BY15)</f>
        <v/>
      </c>
      <c r="BZ8" s="17" t="str">
        <f>IF(低圧発電側申込書!BZ15="","",低圧発電側申込書!BZ15)</f>
        <v/>
      </c>
      <c r="CA8" s="17" t="str">
        <f>IF(低圧発電側申込書!CA15="","",低圧発電側申込書!CA15)</f>
        <v/>
      </c>
      <c r="CB8" s="17" t="str">
        <f>IF(低圧発電側申込書!CB15="","",低圧発電側申込書!CB15)</f>
        <v/>
      </c>
      <c r="CC8" s="17" t="str">
        <f>IF(低圧発電側申込書!CC15="","",低圧発電側申込書!CC15)</f>
        <v/>
      </c>
      <c r="CD8" s="17" t="str">
        <f>IF(低圧発電側申込書!CD15="","",低圧発電側申込書!CD15)</f>
        <v/>
      </c>
      <c r="CE8" s="17" t="str">
        <f>IF(低圧発電側申込書!CE15="","",低圧発電側申込書!CE15)</f>
        <v/>
      </c>
      <c r="CF8" s="17" t="str">
        <f>IF(低圧発電側申込書!CF15="","",低圧発電側申込書!CF15)</f>
        <v/>
      </c>
      <c r="CG8" s="17" t="str">
        <f>IF(低圧発電側申込書!CG15="","",低圧発電側申込書!CG15)</f>
        <v/>
      </c>
      <c r="CH8" s="17" t="str">
        <f>IF(低圧発電側申込書!CH15="","",低圧発電側申込書!CH15)</f>
        <v/>
      </c>
      <c r="CI8" s="17" t="str">
        <f>IF(低圧発電側申込書!CI15="","",低圧発電側申込書!CI15)</f>
        <v/>
      </c>
      <c r="CL8" s="2"/>
      <c r="CM8" s="2"/>
      <c r="CN8" s="2"/>
      <c r="CO8" s="2"/>
      <c r="CP8" s="2"/>
      <c r="CQ8" s="2"/>
      <c r="CR8" s="2"/>
      <c r="CS8" s="2"/>
      <c r="CT8" s="2"/>
      <c r="CU8" s="2"/>
      <c r="CV8" s="2"/>
      <c r="CW8" s="2"/>
      <c r="CX8" s="2"/>
      <c r="CY8" s="3"/>
    </row>
    <row r="9" spans="1:103" ht="15" customHeight="1" x14ac:dyDescent="0.15">
      <c r="A9" s="17" t="str">
        <f>IF(低圧発電側申込書!O16="","",低圧発電側申込書!A16)</f>
        <v/>
      </c>
      <c r="B9" s="17" t="str">
        <f>IF(低圧発電側申込書!B16="","",低圧発電側申込書!B16)</f>
        <v/>
      </c>
      <c r="C9" s="17" t="str">
        <f>IF(低圧発電側申込書!C16="","",低圧発電側申込書!C16)</f>
        <v/>
      </c>
      <c r="D9" s="17" t="str">
        <f>IF(低圧発電側申込書!D16="","",低圧発電側申込書!D16)</f>
        <v/>
      </c>
      <c r="E9" s="17" t="str">
        <f>IF(低圧発電側申込書!E16="","",低圧発電側申込書!E16)</f>
        <v/>
      </c>
      <c r="F9" s="17" t="str">
        <f>IF(低圧発電側申込書!F16="","",低圧発電側申込書!F16)</f>
        <v/>
      </c>
      <c r="G9" s="17" t="str">
        <f>IF(低圧発電側申込書!G16="","",低圧発電側申込書!G16)</f>
        <v/>
      </c>
      <c r="H9" s="17" t="str">
        <f>IF(低圧発電側申込書!H16="","",低圧発電側申込書!H16)</f>
        <v/>
      </c>
      <c r="I9" s="17" t="str">
        <f>IF(低圧発電側申込書!I16="","",低圧発電側申込書!I16)</f>
        <v/>
      </c>
      <c r="J9" s="17" t="str">
        <f>IF(低圧発電側申込書!J16="","",低圧発電側申込書!J16)</f>
        <v/>
      </c>
      <c r="K9" s="17" t="str">
        <f>IF(低圧発電側申込書!K16="","",低圧発電側申込書!K16)</f>
        <v/>
      </c>
      <c r="L9" s="17" t="str">
        <f>IF(低圧発電側申込書!L16="","",低圧発電側申込書!L16)</f>
        <v/>
      </c>
      <c r="M9" s="17" t="str">
        <f>IF(低圧発電側申込書!M16="","",低圧発電側申込書!M16)</f>
        <v/>
      </c>
      <c r="N9" s="10" t="str">
        <f>IF(低圧発電側申込書!N16="","",低圧発電側申込書!N16)</f>
        <v/>
      </c>
      <c r="O9" s="17" t="str">
        <f>IF(低圧発電側申込書!O16="","",低圧発電側申込書!O16)</f>
        <v/>
      </c>
      <c r="P9" s="17" t="str">
        <f>IF(低圧発電側申込書!P16="","",低圧発電側申込書!P16)</f>
        <v/>
      </c>
      <c r="Q9" s="17" t="str">
        <f>IF(低圧発電側申込書!Q16="","",低圧発電側申込書!Q16)</f>
        <v/>
      </c>
      <c r="R9" s="17" t="str">
        <f>IF(低圧発電側申込書!R16="","",低圧発電側申込書!R16)</f>
        <v/>
      </c>
      <c r="S9" s="17" t="str">
        <f>IF(低圧発電側申込書!S16="","",低圧発電側申込書!S16)</f>
        <v/>
      </c>
      <c r="T9" s="17" t="str">
        <f>IF(低圧発電側申込書!T16="","",低圧発電側申込書!T16)</f>
        <v/>
      </c>
      <c r="U9" s="17" t="str">
        <f>IF(低圧発電側申込書!U16="","",低圧発電側申込書!U16)</f>
        <v/>
      </c>
      <c r="V9" s="17" t="str">
        <f>IF(低圧発電側申込書!V16="","",低圧発電側申込書!V16)</f>
        <v/>
      </c>
      <c r="W9" s="17" t="str">
        <f>IF(低圧発電側申込書!W16="","",低圧発電側申込書!W16)</f>
        <v/>
      </c>
      <c r="X9" s="17" t="str">
        <f>IF(低圧発電側申込書!X16="","",低圧発電側申込書!X16)</f>
        <v/>
      </c>
      <c r="Y9" s="17" t="str">
        <f>IF(低圧発電側申込書!Y16="","",低圧発電側申込書!Y16)</f>
        <v/>
      </c>
      <c r="Z9" s="17" t="str">
        <f>IF(低圧発電側申込書!Z16="","",低圧発電側申込書!Z16)</f>
        <v/>
      </c>
      <c r="AA9" s="17" t="str">
        <f>IF(低圧発電側申込書!AA16="","",低圧発電側申込書!AA16)</f>
        <v/>
      </c>
      <c r="AB9" s="17" t="str">
        <f>IF(低圧発電側申込書!AB16="","",低圧発電側申込書!AB16)</f>
        <v/>
      </c>
      <c r="AC9" s="17" t="str">
        <f>IF(低圧発電側申込書!AC16="","",低圧発電側申込書!AC16)</f>
        <v/>
      </c>
      <c r="AD9" s="17" t="str">
        <f>IF(低圧発電側申込書!AD16="","",低圧発電側申込書!AD16)</f>
        <v/>
      </c>
      <c r="AE9" s="17" t="str">
        <f>IF(低圧発電側申込書!AE16="","",低圧発電側申込書!AE16)</f>
        <v/>
      </c>
      <c r="AF9" s="17" t="str">
        <f>IF(低圧発電側申込書!AF16="","",低圧発電側申込書!AF16)</f>
        <v/>
      </c>
      <c r="AG9" s="17" t="str">
        <f>IF(低圧発電側申込書!AG16="","",低圧発電側申込書!AG16)</f>
        <v/>
      </c>
      <c r="AH9" s="17" t="str">
        <f>IF(低圧発電側申込書!AH16="","",低圧発電側申込書!AH16)</f>
        <v/>
      </c>
      <c r="AI9" s="17" t="str">
        <f>IF(低圧発電側申込書!AI16="","",低圧発電側申込書!AI16)</f>
        <v/>
      </c>
      <c r="AJ9" s="17" t="str">
        <f>IF(低圧発電側申込書!AJ16="","",低圧発電側申込書!AJ16)</f>
        <v/>
      </c>
      <c r="AK9" s="17" t="str">
        <f>IF(低圧発電側申込書!AK16="","",低圧発電側申込書!AK16)</f>
        <v/>
      </c>
      <c r="AL9" s="17" t="str">
        <f>IF(低圧発電側申込書!AL16="","",低圧発電側申込書!AL16)</f>
        <v/>
      </c>
      <c r="AM9" s="17" t="str">
        <f>IF(低圧発電側申込書!AM16="","",低圧発電側申込書!AM16)</f>
        <v/>
      </c>
      <c r="AN9" s="17" t="str">
        <f>IF(低圧発電側申込書!AN16="","",低圧発電側申込書!AN16)</f>
        <v/>
      </c>
      <c r="AO9" s="17" t="str">
        <f>IF(低圧発電側申込書!AO16="","",低圧発電側申込書!AO16)</f>
        <v/>
      </c>
      <c r="AP9" s="17" t="str">
        <f>IF(低圧発電側申込書!AP16="","",低圧発電側申込書!AP16)</f>
        <v/>
      </c>
      <c r="AQ9" s="17" t="str">
        <f>IF(低圧発電側申込書!AQ16="","",低圧発電側申込書!AQ16)</f>
        <v/>
      </c>
      <c r="AR9" s="17" t="str">
        <f>IF(低圧発電側申込書!AR16="","",低圧発電側申込書!AR16)</f>
        <v/>
      </c>
      <c r="AS9" s="17" t="str">
        <f>IF(低圧発電側申込書!AS16="","",低圧発電側申込書!AS16)</f>
        <v/>
      </c>
      <c r="AT9" s="17" t="str">
        <f>IF(低圧発電側申込書!AT16="","",低圧発電側申込書!AT16)</f>
        <v/>
      </c>
      <c r="AU9" s="17" t="str">
        <f>IF(低圧発電側申込書!AU16="","",低圧発電側申込書!AU16)</f>
        <v/>
      </c>
      <c r="AV9" s="17" t="str">
        <f>IF(低圧発電側申込書!AV16="","",低圧発電側申込書!AV16)</f>
        <v/>
      </c>
      <c r="AW9" s="17" t="str">
        <f>IF(低圧発電側申込書!AW16="","",低圧発電側申込書!AW16)</f>
        <v/>
      </c>
      <c r="AX9" s="17" t="str">
        <f>IF(低圧発電側申込書!AX16="","",低圧発電側申込書!AX16)</f>
        <v/>
      </c>
      <c r="AY9" s="10" t="str">
        <f>IF(低圧発電側申込書!AY16="","",低圧発電側申込書!AY16)</f>
        <v/>
      </c>
      <c r="AZ9" s="17" t="str">
        <f>IF(低圧発電側申込書!AZ16="","",低圧発電側申込書!AZ16)</f>
        <v/>
      </c>
      <c r="BA9" s="17" t="str">
        <f>IF(低圧発電側申込書!BA16="","",低圧発電側申込書!BA16)</f>
        <v/>
      </c>
      <c r="BB9" s="17" t="str">
        <f>IF(低圧発電側申込書!BB16="","",低圧発電側申込書!BB16)</f>
        <v/>
      </c>
      <c r="BC9" s="17" t="str">
        <f>IF(低圧発電側申込書!BC16="","",低圧発電側申込書!BC16)</f>
        <v/>
      </c>
      <c r="BD9" s="17" t="str">
        <f>IF(低圧発電側申込書!BD16="","",低圧発電側申込書!BD16)</f>
        <v/>
      </c>
      <c r="BE9" s="17" t="str">
        <f>IF(低圧発電側申込書!BE16="","",低圧発電側申込書!BE16)</f>
        <v/>
      </c>
      <c r="BF9" s="17" t="str">
        <f>IF(低圧発電側申込書!BF16="","",低圧発電側申込書!BF16)</f>
        <v/>
      </c>
      <c r="BG9" s="17" t="str">
        <f>IF(低圧発電側申込書!BG16="","",低圧発電側申込書!BG16)</f>
        <v/>
      </c>
      <c r="BH9" s="17" t="str">
        <f>IF(低圧発電側申込書!BH16="","",低圧発電側申込書!BH16)</f>
        <v/>
      </c>
      <c r="BI9" s="17" t="str">
        <f>IF(低圧発電側申込書!BI16="","",低圧発電側申込書!BI16)</f>
        <v/>
      </c>
      <c r="BJ9" s="17" t="str">
        <f>IF(低圧発電側申込書!BJ16="","",低圧発電側申込書!BJ16)</f>
        <v/>
      </c>
      <c r="BK9" s="17" t="str">
        <f>IF(低圧発電側申込書!BK16="","",低圧発電側申込書!BK16)</f>
        <v/>
      </c>
      <c r="BL9" s="17" t="str">
        <f>IF(低圧発電側申込書!BL16="","",低圧発電側申込書!BL16)</f>
        <v/>
      </c>
      <c r="BM9" s="17" t="str">
        <f>IF(低圧発電側申込書!BM16="","",低圧発電側申込書!BM16)</f>
        <v/>
      </c>
      <c r="BN9" s="17" t="str">
        <f>IF(低圧発電側申込書!BN16="","",低圧発電側申込書!BN16)</f>
        <v/>
      </c>
      <c r="BO9" s="17" t="str">
        <f>IF(低圧発電側申込書!BO16="","",低圧発電側申込書!BO16)</f>
        <v/>
      </c>
      <c r="BP9" s="17" t="str">
        <f>IF(低圧発電側申込書!BP16="","",低圧発電側申込書!BP16)</f>
        <v/>
      </c>
      <c r="BQ9" s="17" t="str">
        <f>IF(低圧発電側申込書!BQ16="","",低圧発電側申込書!BQ16)</f>
        <v/>
      </c>
      <c r="BR9" s="17" t="str">
        <f>IF(低圧発電側申込書!BR16="","",低圧発電側申込書!BR16)</f>
        <v/>
      </c>
      <c r="BS9" s="17" t="str">
        <f>IF(低圧発電側申込書!BS16="","",低圧発電側申込書!BS16)</f>
        <v/>
      </c>
      <c r="BT9" s="17" t="str">
        <f>IF(低圧発電側申込書!BT16="","",低圧発電側申込書!BT16)</f>
        <v/>
      </c>
      <c r="BU9" s="17" t="str">
        <f>IF(低圧発電側申込書!BU16="","",低圧発電側申込書!BU16)</f>
        <v/>
      </c>
      <c r="BV9" s="17" t="str">
        <f>IF(低圧発電側申込書!BV16="","",低圧発電側申込書!BV16)</f>
        <v/>
      </c>
      <c r="BW9" s="17" t="str">
        <f>IF(低圧発電側申込書!BW16="","",低圧発電側申込書!BW16)</f>
        <v/>
      </c>
      <c r="BX9" s="17" t="str">
        <f>IF(低圧発電側申込書!BX16="","",低圧発電側申込書!BX16)</f>
        <v/>
      </c>
      <c r="BY9" s="17" t="str">
        <f>IF(低圧発電側申込書!BY16="","",低圧発電側申込書!BY16)</f>
        <v/>
      </c>
      <c r="BZ9" s="17" t="str">
        <f>IF(低圧発電側申込書!BZ16="","",低圧発電側申込書!BZ16)</f>
        <v/>
      </c>
      <c r="CA9" s="17" t="str">
        <f>IF(低圧発電側申込書!CA16="","",低圧発電側申込書!CA16)</f>
        <v/>
      </c>
      <c r="CB9" s="17" t="str">
        <f>IF(低圧発電側申込書!CB16="","",低圧発電側申込書!CB16)</f>
        <v/>
      </c>
      <c r="CC9" s="17" t="str">
        <f>IF(低圧発電側申込書!CC16="","",低圧発電側申込書!CC16)</f>
        <v/>
      </c>
      <c r="CD9" s="17" t="str">
        <f>IF(低圧発電側申込書!CD16="","",低圧発電側申込書!CD16)</f>
        <v/>
      </c>
      <c r="CE9" s="17" t="str">
        <f>IF(低圧発電側申込書!CE16="","",低圧発電側申込書!CE16)</f>
        <v/>
      </c>
      <c r="CF9" s="17" t="str">
        <f>IF(低圧発電側申込書!CF16="","",低圧発電側申込書!CF16)</f>
        <v/>
      </c>
      <c r="CG9" s="17" t="str">
        <f>IF(低圧発電側申込書!CG16="","",低圧発電側申込書!CG16)</f>
        <v/>
      </c>
      <c r="CH9" s="17" t="str">
        <f>IF(低圧発電側申込書!CH16="","",低圧発電側申込書!CH16)</f>
        <v/>
      </c>
      <c r="CI9" s="17" t="str">
        <f>IF(低圧発電側申込書!CI16="","",低圧発電側申込書!CI16)</f>
        <v/>
      </c>
      <c r="CL9" s="2"/>
      <c r="CM9" s="2"/>
      <c r="CN9" s="2"/>
      <c r="CO9" s="2"/>
      <c r="CP9" s="2"/>
      <c r="CQ9" s="2"/>
      <c r="CR9" s="2"/>
      <c r="CS9" s="2"/>
      <c r="CT9" s="2"/>
      <c r="CU9" s="2"/>
      <c r="CV9" s="2"/>
      <c r="CW9" s="2"/>
      <c r="CX9" s="2"/>
      <c r="CY9" s="3"/>
    </row>
    <row r="10" spans="1:103" ht="15" customHeight="1" x14ac:dyDescent="0.15">
      <c r="A10" s="17" t="str">
        <f>IF(低圧発電側申込書!O17="","",低圧発電側申込書!A17)</f>
        <v/>
      </c>
      <c r="B10" s="17" t="str">
        <f>IF(低圧発電側申込書!B17="","",低圧発電側申込書!B17)</f>
        <v/>
      </c>
      <c r="C10" s="17" t="str">
        <f>IF(低圧発電側申込書!C17="","",低圧発電側申込書!C17)</f>
        <v/>
      </c>
      <c r="D10" s="17" t="str">
        <f>IF(低圧発電側申込書!D17="","",低圧発電側申込書!D17)</f>
        <v/>
      </c>
      <c r="E10" s="17" t="str">
        <f>IF(低圧発電側申込書!E17="","",低圧発電側申込書!E17)</f>
        <v/>
      </c>
      <c r="F10" s="17" t="str">
        <f>IF(低圧発電側申込書!F17="","",低圧発電側申込書!F17)</f>
        <v/>
      </c>
      <c r="G10" s="17" t="str">
        <f>IF(低圧発電側申込書!G17="","",低圧発電側申込書!G17)</f>
        <v/>
      </c>
      <c r="H10" s="17" t="str">
        <f>IF(低圧発電側申込書!H17="","",低圧発電側申込書!H17)</f>
        <v/>
      </c>
      <c r="I10" s="17" t="str">
        <f>IF(低圧発電側申込書!I17="","",低圧発電側申込書!I17)</f>
        <v/>
      </c>
      <c r="J10" s="17" t="str">
        <f>IF(低圧発電側申込書!J17="","",低圧発電側申込書!J17)</f>
        <v/>
      </c>
      <c r="K10" s="17" t="str">
        <f>IF(低圧発電側申込書!K17="","",低圧発電側申込書!K17)</f>
        <v/>
      </c>
      <c r="L10" s="17" t="str">
        <f>IF(低圧発電側申込書!L17="","",低圧発電側申込書!L17)</f>
        <v/>
      </c>
      <c r="M10" s="17" t="str">
        <f>IF(低圧発電側申込書!M17="","",低圧発電側申込書!M17)</f>
        <v/>
      </c>
      <c r="N10" s="10" t="str">
        <f>IF(低圧発電側申込書!N17="","",低圧発電側申込書!N17)</f>
        <v/>
      </c>
      <c r="O10" s="17" t="str">
        <f>IF(低圧発電側申込書!O17="","",低圧発電側申込書!O17)</f>
        <v/>
      </c>
      <c r="P10" s="17" t="str">
        <f>IF(低圧発電側申込書!P17="","",低圧発電側申込書!P17)</f>
        <v/>
      </c>
      <c r="Q10" s="17" t="str">
        <f>IF(低圧発電側申込書!Q17="","",低圧発電側申込書!Q17)</f>
        <v/>
      </c>
      <c r="R10" s="17" t="str">
        <f>IF(低圧発電側申込書!R17="","",低圧発電側申込書!R17)</f>
        <v/>
      </c>
      <c r="S10" s="17" t="str">
        <f>IF(低圧発電側申込書!S17="","",低圧発電側申込書!S17)</f>
        <v/>
      </c>
      <c r="T10" s="17" t="str">
        <f>IF(低圧発電側申込書!T17="","",低圧発電側申込書!T17)</f>
        <v/>
      </c>
      <c r="U10" s="17" t="str">
        <f>IF(低圧発電側申込書!U17="","",低圧発電側申込書!U17)</f>
        <v/>
      </c>
      <c r="V10" s="17" t="str">
        <f>IF(低圧発電側申込書!V17="","",低圧発電側申込書!V17)</f>
        <v/>
      </c>
      <c r="W10" s="17" t="str">
        <f>IF(低圧発電側申込書!W17="","",低圧発電側申込書!W17)</f>
        <v/>
      </c>
      <c r="X10" s="17" t="str">
        <f>IF(低圧発電側申込書!X17="","",低圧発電側申込書!X17)</f>
        <v/>
      </c>
      <c r="Y10" s="17" t="str">
        <f>IF(低圧発電側申込書!Y17="","",低圧発電側申込書!Y17)</f>
        <v/>
      </c>
      <c r="Z10" s="17" t="str">
        <f>IF(低圧発電側申込書!Z17="","",低圧発電側申込書!Z17)</f>
        <v/>
      </c>
      <c r="AA10" s="17" t="str">
        <f>IF(低圧発電側申込書!AA17="","",低圧発電側申込書!AA17)</f>
        <v/>
      </c>
      <c r="AB10" s="17" t="str">
        <f>IF(低圧発電側申込書!AB17="","",低圧発電側申込書!AB17)</f>
        <v/>
      </c>
      <c r="AC10" s="17" t="str">
        <f>IF(低圧発電側申込書!AC17="","",低圧発電側申込書!AC17)</f>
        <v/>
      </c>
      <c r="AD10" s="17" t="str">
        <f>IF(低圧発電側申込書!AD17="","",低圧発電側申込書!AD17)</f>
        <v/>
      </c>
      <c r="AE10" s="17" t="str">
        <f>IF(低圧発電側申込書!AE17="","",低圧発電側申込書!AE17)</f>
        <v/>
      </c>
      <c r="AF10" s="17" t="str">
        <f>IF(低圧発電側申込書!AF17="","",低圧発電側申込書!AF17)</f>
        <v/>
      </c>
      <c r="AG10" s="17" t="str">
        <f>IF(低圧発電側申込書!AG17="","",低圧発電側申込書!AG17)</f>
        <v/>
      </c>
      <c r="AH10" s="17" t="str">
        <f>IF(低圧発電側申込書!AH17="","",低圧発電側申込書!AH17)</f>
        <v/>
      </c>
      <c r="AI10" s="17" t="str">
        <f>IF(低圧発電側申込書!AI17="","",低圧発電側申込書!AI17)</f>
        <v/>
      </c>
      <c r="AJ10" s="17" t="str">
        <f>IF(低圧発電側申込書!AJ17="","",低圧発電側申込書!AJ17)</f>
        <v/>
      </c>
      <c r="AK10" s="17" t="str">
        <f>IF(低圧発電側申込書!AK17="","",低圧発電側申込書!AK17)</f>
        <v/>
      </c>
      <c r="AL10" s="17" t="str">
        <f>IF(低圧発電側申込書!AL17="","",低圧発電側申込書!AL17)</f>
        <v/>
      </c>
      <c r="AM10" s="17" t="str">
        <f>IF(低圧発電側申込書!AM17="","",低圧発電側申込書!AM17)</f>
        <v/>
      </c>
      <c r="AN10" s="17" t="str">
        <f>IF(低圧発電側申込書!AN17="","",低圧発電側申込書!AN17)</f>
        <v/>
      </c>
      <c r="AO10" s="17" t="str">
        <f>IF(低圧発電側申込書!AO17="","",低圧発電側申込書!AO17)</f>
        <v/>
      </c>
      <c r="AP10" s="17" t="str">
        <f>IF(低圧発電側申込書!AP17="","",低圧発電側申込書!AP17)</f>
        <v/>
      </c>
      <c r="AQ10" s="17" t="str">
        <f>IF(低圧発電側申込書!AQ17="","",低圧発電側申込書!AQ17)</f>
        <v/>
      </c>
      <c r="AR10" s="17" t="str">
        <f>IF(低圧発電側申込書!AR17="","",低圧発電側申込書!AR17)</f>
        <v/>
      </c>
      <c r="AS10" s="17" t="str">
        <f>IF(低圧発電側申込書!AS17="","",低圧発電側申込書!AS17)</f>
        <v/>
      </c>
      <c r="AT10" s="17" t="str">
        <f>IF(低圧発電側申込書!AT17="","",低圧発電側申込書!AT17)</f>
        <v/>
      </c>
      <c r="AU10" s="17" t="str">
        <f>IF(低圧発電側申込書!AU17="","",低圧発電側申込書!AU17)</f>
        <v/>
      </c>
      <c r="AV10" s="17" t="str">
        <f>IF(低圧発電側申込書!AV17="","",低圧発電側申込書!AV17)</f>
        <v/>
      </c>
      <c r="AW10" s="17" t="str">
        <f>IF(低圧発電側申込書!AW17="","",低圧発電側申込書!AW17)</f>
        <v/>
      </c>
      <c r="AX10" s="17" t="str">
        <f>IF(低圧発電側申込書!AX17="","",低圧発電側申込書!AX17)</f>
        <v/>
      </c>
      <c r="AY10" s="10" t="str">
        <f>IF(低圧発電側申込書!AY17="","",低圧発電側申込書!AY17)</f>
        <v/>
      </c>
      <c r="AZ10" s="17" t="str">
        <f>IF(低圧発電側申込書!AZ17="","",低圧発電側申込書!AZ17)</f>
        <v/>
      </c>
      <c r="BA10" s="17" t="str">
        <f>IF(低圧発電側申込書!BA17="","",低圧発電側申込書!BA17)</f>
        <v/>
      </c>
      <c r="BB10" s="17" t="str">
        <f>IF(低圧発電側申込書!BB17="","",低圧発電側申込書!BB17)</f>
        <v/>
      </c>
      <c r="BC10" s="17" t="str">
        <f>IF(低圧発電側申込書!BC17="","",低圧発電側申込書!BC17)</f>
        <v/>
      </c>
      <c r="BD10" s="17" t="str">
        <f>IF(低圧発電側申込書!BD17="","",低圧発電側申込書!BD17)</f>
        <v/>
      </c>
      <c r="BE10" s="17" t="str">
        <f>IF(低圧発電側申込書!BE17="","",低圧発電側申込書!BE17)</f>
        <v/>
      </c>
      <c r="BF10" s="17" t="str">
        <f>IF(低圧発電側申込書!BF17="","",低圧発電側申込書!BF17)</f>
        <v/>
      </c>
      <c r="BG10" s="17" t="str">
        <f>IF(低圧発電側申込書!BG17="","",低圧発電側申込書!BG17)</f>
        <v/>
      </c>
      <c r="BH10" s="17" t="str">
        <f>IF(低圧発電側申込書!BH17="","",低圧発電側申込書!BH17)</f>
        <v/>
      </c>
      <c r="BI10" s="17" t="str">
        <f>IF(低圧発電側申込書!BI17="","",低圧発電側申込書!BI17)</f>
        <v/>
      </c>
      <c r="BJ10" s="17" t="str">
        <f>IF(低圧発電側申込書!BJ17="","",低圧発電側申込書!BJ17)</f>
        <v/>
      </c>
      <c r="BK10" s="17" t="str">
        <f>IF(低圧発電側申込書!BK17="","",低圧発電側申込書!BK17)</f>
        <v/>
      </c>
      <c r="BL10" s="17" t="str">
        <f>IF(低圧発電側申込書!BL17="","",低圧発電側申込書!BL17)</f>
        <v/>
      </c>
      <c r="BM10" s="17" t="str">
        <f>IF(低圧発電側申込書!BM17="","",低圧発電側申込書!BM17)</f>
        <v/>
      </c>
      <c r="BN10" s="17" t="str">
        <f>IF(低圧発電側申込書!BN17="","",低圧発電側申込書!BN17)</f>
        <v/>
      </c>
      <c r="BO10" s="17" t="str">
        <f>IF(低圧発電側申込書!BO17="","",低圧発電側申込書!BO17)</f>
        <v/>
      </c>
      <c r="BP10" s="17" t="str">
        <f>IF(低圧発電側申込書!BP17="","",低圧発電側申込書!BP17)</f>
        <v/>
      </c>
      <c r="BQ10" s="17" t="str">
        <f>IF(低圧発電側申込書!BQ17="","",低圧発電側申込書!BQ17)</f>
        <v/>
      </c>
      <c r="BR10" s="17" t="str">
        <f>IF(低圧発電側申込書!BR17="","",低圧発電側申込書!BR17)</f>
        <v/>
      </c>
      <c r="BS10" s="17" t="str">
        <f>IF(低圧発電側申込書!BS17="","",低圧発電側申込書!BS17)</f>
        <v/>
      </c>
      <c r="BT10" s="17" t="str">
        <f>IF(低圧発電側申込書!BT17="","",低圧発電側申込書!BT17)</f>
        <v/>
      </c>
      <c r="BU10" s="17" t="str">
        <f>IF(低圧発電側申込書!BU17="","",低圧発電側申込書!BU17)</f>
        <v/>
      </c>
      <c r="BV10" s="17" t="str">
        <f>IF(低圧発電側申込書!BV17="","",低圧発電側申込書!BV17)</f>
        <v/>
      </c>
      <c r="BW10" s="17" t="str">
        <f>IF(低圧発電側申込書!BW17="","",低圧発電側申込書!BW17)</f>
        <v/>
      </c>
      <c r="BX10" s="17" t="str">
        <f>IF(低圧発電側申込書!BX17="","",低圧発電側申込書!BX17)</f>
        <v/>
      </c>
      <c r="BY10" s="17" t="str">
        <f>IF(低圧発電側申込書!BY17="","",低圧発電側申込書!BY17)</f>
        <v/>
      </c>
      <c r="BZ10" s="17" t="str">
        <f>IF(低圧発電側申込書!BZ17="","",低圧発電側申込書!BZ17)</f>
        <v/>
      </c>
      <c r="CA10" s="17" t="str">
        <f>IF(低圧発電側申込書!CA17="","",低圧発電側申込書!CA17)</f>
        <v/>
      </c>
      <c r="CB10" s="17" t="str">
        <f>IF(低圧発電側申込書!CB17="","",低圧発電側申込書!CB17)</f>
        <v/>
      </c>
      <c r="CC10" s="17" t="str">
        <f>IF(低圧発電側申込書!CC17="","",低圧発電側申込書!CC17)</f>
        <v/>
      </c>
      <c r="CD10" s="17" t="str">
        <f>IF(低圧発電側申込書!CD17="","",低圧発電側申込書!CD17)</f>
        <v/>
      </c>
      <c r="CE10" s="17" t="str">
        <f>IF(低圧発電側申込書!CE17="","",低圧発電側申込書!CE17)</f>
        <v/>
      </c>
      <c r="CF10" s="17" t="str">
        <f>IF(低圧発電側申込書!CF17="","",低圧発電側申込書!CF17)</f>
        <v/>
      </c>
      <c r="CG10" s="17" t="str">
        <f>IF(低圧発電側申込書!CG17="","",低圧発電側申込書!CG17)</f>
        <v/>
      </c>
      <c r="CH10" s="17" t="str">
        <f>IF(低圧発電側申込書!CH17="","",低圧発電側申込書!CH17)</f>
        <v/>
      </c>
      <c r="CI10" s="17" t="str">
        <f>IF(低圧発電側申込書!CI17="","",低圧発電側申込書!CI17)</f>
        <v/>
      </c>
      <c r="CL10" s="2"/>
      <c r="CM10" s="2"/>
      <c r="CN10" s="2"/>
      <c r="CO10" s="2"/>
      <c r="CP10" s="2"/>
      <c r="CQ10" s="2"/>
      <c r="CR10" s="2"/>
      <c r="CS10" s="2"/>
      <c r="CT10" s="2"/>
      <c r="CU10" s="2"/>
      <c r="CV10" s="2"/>
      <c r="CW10" s="2"/>
      <c r="CX10" s="2"/>
      <c r="CY10" s="3"/>
    </row>
    <row r="11" spans="1:103" ht="15" customHeight="1" x14ac:dyDescent="0.15">
      <c r="A11" s="17" t="str">
        <f>IF(低圧発電側申込書!O18="","",低圧発電側申込書!A18)</f>
        <v/>
      </c>
      <c r="B11" s="17" t="str">
        <f>IF(低圧発電側申込書!B18="","",低圧発電側申込書!B18)</f>
        <v/>
      </c>
      <c r="C11" s="17" t="str">
        <f>IF(低圧発電側申込書!C18="","",低圧発電側申込書!C18)</f>
        <v/>
      </c>
      <c r="D11" s="17" t="str">
        <f>IF(低圧発電側申込書!D18="","",低圧発電側申込書!D18)</f>
        <v/>
      </c>
      <c r="E11" s="17" t="str">
        <f>IF(低圧発電側申込書!E18="","",低圧発電側申込書!E18)</f>
        <v/>
      </c>
      <c r="F11" s="17" t="str">
        <f>IF(低圧発電側申込書!F18="","",低圧発電側申込書!F18)</f>
        <v/>
      </c>
      <c r="G11" s="17" t="str">
        <f>IF(低圧発電側申込書!G18="","",低圧発電側申込書!G18)</f>
        <v/>
      </c>
      <c r="H11" s="17" t="str">
        <f>IF(低圧発電側申込書!H18="","",低圧発電側申込書!H18)</f>
        <v/>
      </c>
      <c r="I11" s="17" t="str">
        <f>IF(低圧発電側申込書!I18="","",低圧発電側申込書!I18)</f>
        <v/>
      </c>
      <c r="J11" s="17" t="str">
        <f>IF(低圧発電側申込書!J18="","",低圧発電側申込書!J18)</f>
        <v/>
      </c>
      <c r="K11" s="17" t="str">
        <f>IF(低圧発電側申込書!K18="","",低圧発電側申込書!K18)</f>
        <v/>
      </c>
      <c r="L11" s="17" t="str">
        <f>IF(低圧発電側申込書!L18="","",低圧発電側申込書!L18)</f>
        <v/>
      </c>
      <c r="M11" s="17" t="str">
        <f>IF(低圧発電側申込書!M18="","",低圧発電側申込書!M18)</f>
        <v/>
      </c>
      <c r="N11" s="10" t="str">
        <f>IF(低圧発電側申込書!N18="","",低圧発電側申込書!N18)</f>
        <v/>
      </c>
      <c r="O11" s="17" t="str">
        <f>IF(低圧発電側申込書!O18="","",低圧発電側申込書!O18)</f>
        <v/>
      </c>
      <c r="P11" s="17" t="str">
        <f>IF(低圧発電側申込書!P18="","",低圧発電側申込書!P18)</f>
        <v/>
      </c>
      <c r="Q11" s="17" t="str">
        <f>IF(低圧発電側申込書!Q18="","",低圧発電側申込書!Q18)</f>
        <v/>
      </c>
      <c r="R11" s="17" t="str">
        <f>IF(低圧発電側申込書!R18="","",低圧発電側申込書!R18)</f>
        <v/>
      </c>
      <c r="S11" s="17" t="str">
        <f>IF(低圧発電側申込書!S18="","",低圧発電側申込書!S18)</f>
        <v/>
      </c>
      <c r="T11" s="17" t="str">
        <f>IF(低圧発電側申込書!T18="","",低圧発電側申込書!T18)</f>
        <v/>
      </c>
      <c r="U11" s="17" t="str">
        <f>IF(低圧発電側申込書!U18="","",低圧発電側申込書!U18)</f>
        <v/>
      </c>
      <c r="V11" s="17" t="str">
        <f>IF(低圧発電側申込書!V18="","",低圧発電側申込書!V18)</f>
        <v/>
      </c>
      <c r="W11" s="17" t="str">
        <f>IF(低圧発電側申込書!W18="","",低圧発電側申込書!W18)</f>
        <v/>
      </c>
      <c r="X11" s="17" t="str">
        <f>IF(低圧発電側申込書!X18="","",低圧発電側申込書!X18)</f>
        <v/>
      </c>
      <c r="Y11" s="17" t="str">
        <f>IF(低圧発電側申込書!Y18="","",低圧発電側申込書!Y18)</f>
        <v/>
      </c>
      <c r="Z11" s="17" t="str">
        <f>IF(低圧発電側申込書!Z18="","",低圧発電側申込書!Z18)</f>
        <v/>
      </c>
      <c r="AA11" s="17" t="str">
        <f>IF(低圧発電側申込書!AA18="","",低圧発電側申込書!AA18)</f>
        <v/>
      </c>
      <c r="AB11" s="17" t="str">
        <f>IF(低圧発電側申込書!AB18="","",低圧発電側申込書!AB18)</f>
        <v/>
      </c>
      <c r="AC11" s="17" t="str">
        <f>IF(低圧発電側申込書!AC18="","",低圧発電側申込書!AC18)</f>
        <v/>
      </c>
      <c r="AD11" s="17" t="str">
        <f>IF(低圧発電側申込書!AD18="","",低圧発電側申込書!AD18)</f>
        <v/>
      </c>
      <c r="AE11" s="17" t="str">
        <f>IF(低圧発電側申込書!AE18="","",低圧発電側申込書!AE18)</f>
        <v/>
      </c>
      <c r="AF11" s="17" t="str">
        <f>IF(低圧発電側申込書!AF18="","",低圧発電側申込書!AF18)</f>
        <v/>
      </c>
      <c r="AG11" s="17" t="str">
        <f>IF(低圧発電側申込書!AG18="","",低圧発電側申込書!AG18)</f>
        <v/>
      </c>
      <c r="AH11" s="17" t="str">
        <f>IF(低圧発電側申込書!AH18="","",低圧発電側申込書!AH18)</f>
        <v/>
      </c>
      <c r="AI11" s="17" t="str">
        <f>IF(低圧発電側申込書!AI18="","",低圧発電側申込書!AI18)</f>
        <v/>
      </c>
      <c r="AJ11" s="17" t="str">
        <f>IF(低圧発電側申込書!AJ18="","",低圧発電側申込書!AJ18)</f>
        <v/>
      </c>
      <c r="AK11" s="17" t="str">
        <f>IF(低圧発電側申込書!AK18="","",低圧発電側申込書!AK18)</f>
        <v/>
      </c>
      <c r="AL11" s="17" t="str">
        <f>IF(低圧発電側申込書!AL18="","",低圧発電側申込書!AL18)</f>
        <v/>
      </c>
      <c r="AM11" s="17" t="str">
        <f>IF(低圧発電側申込書!AM18="","",低圧発電側申込書!AM18)</f>
        <v/>
      </c>
      <c r="AN11" s="17" t="str">
        <f>IF(低圧発電側申込書!AN18="","",低圧発電側申込書!AN18)</f>
        <v/>
      </c>
      <c r="AO11" s="17" t="str">
        <f>IF(低圧発電側申込書!AO18="","",低圧発電側申込書!AO18)</f>
        <v/>
      </c>
      <c r="AP11" s="17" t="str">
        <f>IF(低圧発電側申込書!AP18="","",低圧発電側申込書!AP18)</f>
        <v/>
      </c>
      <c r="AQ11" s="17" t="str">
        <f>IF(低圧発電側申込書!AQ18="","",低圧発電側申込書!AQ18)</f>
        <v/>
      </c>
      <c r="AR11" s="17" t="str">
        <f>IF(低圧発電側申込書!AR18="","",低圧発電側申込書!AR18)</f>
        <v/>
      </c>
      <c r="AS11" s="17" t="str">
        <f>IF(低圧発電側申込書!AS18="","",低圧発電側申込書!AS18)</f>
        <v/>
      </c>
      <c r="AT11" s="17" t="str">
        <f>IF(低圧発電側申込書!AT18="","",低圧発電側申込書!AT18)</f>
        <v/>
      </c>
      <c r="AU11" s="17" t="str">
        <f>IF(低圧発電側申込書!AU18="","",低圧発電側申込書!AU18)</f>
        <v/>
      </c>
      <c r="AV11" s="17" t="str">
        <f>IF(低圧発電側申込書!AV18="","",低圧発電側申込書!AV18)</f>
        <v/>
      </c>
      <c r="AW11" s="17" t="str">
        <f>IF(低圧発電側申込書!AW18="","",低圧発電側申込書!AW18)</f>
        <v/>
      </c>
      <c r="AX11" s="17" t="str">
        <f>IF(低圧発電側申込書!AX18="","",低圧発電側申込書!AX18)</f>
        <v/>
      </c>
      <c r="AY11" s="10" t="str">
        <f>IF(低圧発電側申込書!AY18="","",低圧発電側申込書!AY18)</f>
        <v/>
      </c>
      <c r="AZ11" s="17" t="str">
        <f>IF(低圧発電側申込書!AZ18="","",低圧発電側申込書!AZ18)</f>
        <v/>
      </c>
      <c r="BA11" s="17" t="str">
        <f>IF(低圧発電側申込書!BA18="","",低圧発電側申込書!BA18)</f>
        <v/>
      </c>
      <c r="BB11" s="17" t="str">
        <f>IF(低圧発電側申込書!BB18="","",低圧発電側申込書!BB18)</f>
        <v/>
      </c>
      <c r="BC11" s="17" t="str">
        <f>IF(低圧発電側申込書!BC18="","",低圧発電側申込書!BC18)</f>
        <v/>
      </c>
      <c r="BD11" s="17" t="str">
        <f>IF(低圧発電側申込書!BD18="","",低圧発電側申込書!BD18)</f>
        <v/>
      </c>
      <c r="BE11" s="17" t="str">
        <f>IF(低圧発電側申込書!BE18="","",低圧発電側申込書!BE18)</f>
        <v/>
      </c>
      <c r="BF11" s="17" t="str">
        <f>IF(低圧発電側申込書!BF18="","",低圧発電側申込書!BF18)</f>
        <v/>
      </c>
      <c r="BG11" s="17" t="str">
        <f>IF(低圧発電側申込書!BG18="","",低圧発電側申込書!BG18)</f>
        <v/>
      </c>
      <c r="BH11" s="17" t="str">
        <f>IF(低圧発電側申込書!BH18="","",低圧発電側申込書!BH18)</f>
        <v/>
      </c>
      <c r="BI11" s="17" t="str">
        <f>IF(低圧発電側申込書!BI18="","",低圧発電側申込書!BI18)</f>
        <v/>
      </c>
      <c r="BJ11" s="17" t="str">
        <f>IF(低圧発電側申込書!BJ18="","",低圧発電側申込書!BJ18)</f>
        <v/>
      </c>
      <c r="BK11" s="17" t="str">
        <f>IF(低圧発電側申込書!BK18="","",低圧発電側申込書!BK18)</f>
        <v/>
      </c>
      <c r="BL11" s="17" t="str">
        <f>IF(低圧発電側申込書!BL18="","",低圧発電側申込書!BL18)</f>
        <v/>
      </c>
      <c r="BM11" s="17" t="str">
        <f>IF(低圧発電側申込書!BM18="","",低圧発電側申込書!BM18)</f>
        <v/>
      </c>
      <c r="BN11" s="17" t="str">
        <f>IF(低圧発電側申込書!BN18="","",低圧発電側申込書!BN18)</f>
        <v/>
      </c>
      <c r="BO11" s="17" t="str">
        <f>IF(低圧発電側申込書!BO18="","",低圧発電側申込書!BO18)</f>
        <v/>
      </c>
      <c r="BP11" s="17" t="str">
        <f>IF(低圧発電側申込書!BP18="","",低圧発電側申込書!BP18)</f>
        <v/>
      </c>
      <c r="BQ11" s="17" t="str">
        <f>IF(低圧発電側申込書!BQ18="","",低圧発電側申込書!BQ18)</f>
        <v/>
      </c>
      <c r="BR11" s="17" t="str">
        <f>IF(低圧発電側申込書!BR18="","",低圧発電側申込書!BR18)</f>
        <v/>
      </c>
      <c r="BS11" s="17" t="str">
        <f>IF(低圧発電側申込書!BS18="","",低圧発電側申込書!BS18)</f>
        <v/>
      </c>
      <c r="BT11" s="17" t="str">
        <f>IF(低圧発電側申込書!BT18="","",低圧発電側申込書!BT18)</f>
        <v/>
      </c>
      <c r="BU11" s="17" t="str">
        <f>IF(低圧発電側申込書!BU18="","",低圧発電側申込書!BU18)</f>
        <v/>
      </c>
      <c r="BV11" s="17" t="str">
        <f>IF(低圧発電側申込書!BV18="","",低圧発電側申込書!BV18)</f>
        <v/>
      </c>
      <c r="BW11" s="17" t="str">
        <f>IF(低圧発電側申込書!BW18="","",低圧発電側申込書!BW18)</f>
        <v/>
      </c>
      <c r="BX11" s="17" t="str">
        <f>IF(低圧発電側申込書!BX18="","",低圧発電側申込書!BX18)</f>
        <v/>
      </c>
      <c r="BY11" s="17" t="str">
        <f>IF(低圧発電側申込書!BY18="","",低圧発電側申込書!BY18)</f>
        <v/>
      </c>
      <c r="BZ11" s="17" t="str">
        <f>IF(低圧発電側申込書!BZ18="","",低圧発電側申込書!BZ18)</f>
        <v/>
      </c>
      <c r="CA11" s="17" t="str">
        <f>IF(低圧発電側申込書!CA18="","",低圧発電側申込書!CA18)</f>
        <v/>
      </c>
      <c r="CB11" s="17" t="str">
        <f>IF(低圧発電側申込書!CB18="","",低圧発電側申込書!CB18)</f>
        <v/>
      </c>
      <c r="CC11" s="17" t="str">
        <f>IF(低圧発電側申込書!CC18="","",低圧発電側申込書!CC18)</f>
        <v/>
      </c>
      <c r="CD11" s="17" t="str">
        <f>IF(低圧発電側申込書!CD18="","",低圧発電側申込書!CD18)</f>
        <v/>
      </c>
      <c r="CE11" s="17" t="str">
        <f>IF(低圧発電側申込書!CE18="","",低圧発電側申込書!CE18)</f>
        <v/>
      </c>
      <c r="CF11" s="17" t="str">
        <f>IF(低圧発電側申込書!CF18="","",低圧発電側申込書!CF18)</f>
        <v/>
      </c>
      <c r="CG11" s="17" t="str">
        <f>IF(低圧発電側申込書!CG18="","",低圧発電側申込書!CG18)</f>
        <v/>
      </c>
      <c r="CH11" s="17" t="str">
        <f>IF(低圧発電側申込書!CH18="","",低圧発電側申込書!CH18)</f>
        <v/>
      </c>
      <c r="CI11" s="17" t="str">
        <f>IF(低圧発電側申込書!CI18="","",低圧発電側申込書!CI18)</f>
        <v/>
      </c>
      <c r="CY11" s="3"/>
    </row>
    <row r="12" spans="1:103" s="2" customFormat="1" ht="15" customHeight="1" x14ac:dyDescent="0.15">
      <c r="A12" s="17" t="str">
        <f>IF(低圧発電側申込書!O19="","",低圧発電側申込書!A19)</f>
        <v/>
      </c>
      <c r="B12" s="17" t="str">
        <f>IF(低圧発電側申込書!B19="","",低圧発電側申込書!B19)</f>
        <v/>
      </c>
      <c r="C12" s="17" t="str">
        <f>IF(低圧発電側申込書!C19="","",低圧発電側申込書!C19)</f>
        <v/>
      </c>
      <c r="D12" s="17" t="str">
        <f>IF(低圧発電側申込書!D19="","",低圧発電側申込書!D19)</f>
        <v/>
      </c>
      <c r="E12" s="17" t="str">
        <f>IF(低圧発電側申込書!E19="","",低圧発電側申込書!E19)</f>
        <v/>
      </c>
      <c r="F12" s="17" t="str">
        <f>IF(低圧発電側申込書!F19="","",低圧発電側申込書!F19)</f>
        <v/>
      </c>
      <c r="G12" s="17" t="str">
        <f>IF(低圧発電側申込書!G19="","",低圧発電側申込書!G19)</f>
        <v/>
      </c>
      <c r="H12" s="17" t="str">
        <f>IF(低圧発電側申込書!H19="","",低圧発電側申込書!H19)</f>
        <v/>
      </c>
      <c r="I12" s="17" t="str">
        <f>IF(低圧発電側申込書!I19="","",低圧発電側申込書!I19)</f>
        <v/>
      </c>
      <c r="J12" s="17" t="str">
        <f>IF(低圧発電側申込書!J19="","",低圧発電側申込書!J19)</f>
        <v/>
      </c>
      <c r="K12" s="17" t="str">
        <f>IF(低圧発電側申込書!K19="","",低圧発電側申込書!K19)</f>
        <v/>
      </c>
      <c r="L12" s="17" t="str">
        <f>IF(低圧発電側申込書!L19="","",低圧発電側申込書!L19)</f>
        <v/>
      </c>
      <c r="M12" s="17" t="str">
        <f>IF(低圧発電側申込書!M19="","",低圧発電側申込書!M19)</f>
        <v/>
      </c>
      <c r="N12" s="10" t="str">
        <f>IF(低圧発電側申込書!N19="","",低圧発電側申込書!N19)</f>
        <v/>
      </c>
      <c r="O12" s="17" t="str">
        <f>IF(低圧発電側申込書!O19="","",低圧発電側申込書!O19)</f>
        <v/>
      </c>
      <c r="P12" s="17" t="str">
        <f>IF(低圧発電側申込書!P19="","",低圧発電側申込書!P19)</f>
        <v/>
      </c>
      <c r="Q12" s="17" t="str">
        <f>IF(低圧発電側申込書!Q19="","",低圧発電側申込書!Q19)</f>
        <v/>
      </c>
      <c r="R12" s="17" t="str">
        <f>IF(低圧発電側申込書!R19="","",低圧発電側申込書!R19)</f>
        <v/>
      </c>
      <c r="S12" s="17" t="str">
        <f>IF(低圧発電側申込書!S19="","",低圧発電側申込書!S19)</f>
        <v/>
      </c>
      <c r="T12" s="17" t="str">
        <f>IF(低圧発電側申込書!T19="","",低圧発電側申込書!T19)</f>
        <v/>
      </c>
      <c r="U12" s="17" t="str">
        <f>IF(低圧発電側申込書!U19="","",低圧発電側申込書!U19)</f>
        <v/>
      </c>
      <c r="V12" s="17" t="str">
        <f>IF(低圧発電側申込書!V19="","",低圧発電側申込書!V19)</f>
        <v/>
      </c>
      <c r="W12" s="17" t="str">
        <f>IF(低圧発電側申込書!W19="","",低圧発電側申込書!W19)</f>
        <v/>
      </c>
      <c r="X12" s="17" t="str">
        <f>IF(低圧発電側申込書!X19="","",低圧発電側申込書!X19)</f>
        <v/>
      </c>
      <c r="Y12" s="17" t="str">
        <f>IF(低圧発電側申込書!Y19="","",低圧発電側申込書!Y19)</f>
        <v/>
      </c>
      <c r="Z12" s="17" t="str">
        <f>IF(低圧発電側申込書!Z19="","",低圧発電側申込書!Z19)</f>
        <v/>
      </c>
      <c r="AA12" s="17" t="str">
        <f>IF(低圧発電側申込書!AA19="","",低圧発電側申込書!AA19)</f>
        <v/>
      </c>
      <c r="AB12" s="17" t="str">
        <f>IF(低圧発電側申込書!AB19="","",低圧発電側申込書!AB19)</f>
        <v/>
      </c>
      <c r="AC12" s="17" t="str">
        <f>IF(低圧発電側申込書!AC19="","",低圧発電側申込書!AC19)</f>
        <v/>
      </c>
      <c r="AD12" s="17" t="str">
        <f>IF(低圧発電側申込書!AD19="","",低圧発電側申込書!AD19)</f>
        <v/>
      </c>
      <c r="AE12" s="17" t="str">
        <f>IF(低圧発電側申込書!AE19="","",低圧発電側申込書!AE19)</f>
        <v/>
      </c>
      <c r="AF12" s="17" t="str">
        <f>IF(低圧発電側申込書!AF19="","",低圧発電側申込書!AF19)</f>
        <v/>
      </c>
      <c r="AG12" s="17" t="str">
        <f>IF(低圧発電側申込書!AG19="","",低圧発電側申込書!AG19)</f>
        <v/>
      </c>
      <c r="AH12" s="17" t="str">
        <f>IF(低圧発電側申込書!AH19="","",低圧発電側申込書!AH19)</f>
        <v/>
      </c>
      <c r="AI12" s="17" t="str">
        <f>IF(低圧発電側申込書!AI19="","",低圧発電側申込書!AI19)</f>
        <v/>
      </c>
      <c r="AJ12" s="17" t="str">
        <f>IF(低圧発電側申込書!AJ19="","",低圧発電側申込書!AJ19)</f>
        <v/>
      </c>
      <c r="AK12" s="17" t="str">
        <f>IF(低圧発電側申込書!AK19="","",低圧発電側申込書!AK19)</f>
        <v/>
      </c>
      <c r="AL12" s="17" t="str">
        <f>IF(低圧発電側申込書!AL19="","",低圧発電側申込書!AL19)</f>
        <v/>
      </c>
      <c r="AM12" s="17" t="str">
        <f>IF(低圧発電側申込書!AM19="","",低圧発電側申込書!AM19)</f>
        <v/>
      </c>
      <c r="AN12" s="17" t="str">
        <f>IF(低圧発電側申込書!AN19="","",低圧発電側申込書!AN19)</f>
        <v/>
      </c>
      <c r="AO12" s="17" t="str">
        <f>IF(低圧発電側申込書!AO19="","",低圧発電側申込書!AO19)</f>
        <v/>
      </c>
      <c r="AP12" s="17" t="str">
        <f>IF(低圧発電側申込書!AP19="","",低圧発電側申込書!AP19)</f>
        <v/>
      </c>
      <c r="AQ12" s="17" t="str">
        <f>IF(低圧発電側申込書!AQ19="","",低圧発電側申込書!AQ19)</f>
        <v/>
      </c>
      <c r="AR12" s="17" t="str">
        <f>IF(低圧発電側申込書!AR19="","",低圧発電側申込書!AR19)</f>
        <v/>
      </c>
      <c r="AS12" s="17" t="str">
        <f>IF(低圧発電側申込書!AS19="","",低圧発電側申込書!AS19)</f>
        <v/>
      </c>
      <c r="AT12" s="17" t="str">
        <f>IF(低圧発電側申込書!AT19="","",低圧発電側申込書!AT19)</f>
        <v/>
      </c>
      <c r="AU12" s="17" t="str">
        <f>IF(低圧発電側申込書!AU19="","",低圧発電側申込書!AU19)</f>
        <v/>
      </c>
      <c r="AV12" s="17" t="str">
        <f>IF(低圧発電側申込書!AV19="","",低圧発電側申込書!AV19)</f>
        <v/>
      </c>
      <c r="AW12" s="17" t="str">
        <f>IF(低圧発電側申込書!AW19="","",低圧発電側申込書!AW19)</f>
        <v/>
      </c>
      <c r="AX12" s="17" t="str">
        <f>IF(低圧発電側申込書!AX19="","",低圧発電側申込書!AX19)</f>
        <v/>
      </c>
      <c r="AY12" s="10" t="str">
        <f>IF(低圧発電側申込書!AY19="","",低圧発電側申込書!AY19)</f>
        <v/>
      </c>
      <c r="AZ12" s="17" t="str">
        <f>IF(低圧発電側申込書!AZ19="","",低圧発電側申込書!AZ19)</f>
        <v/>
      </c>
      <c r="BA12" s="17" t="str">
        <f>IF(低圧発電側申込書!BA19="","",低圧発電側申込書!BA19)</f>
        <v/>
      </c>
      <c r="BB12" s="17" t="str">
        <f>IF(低圧発電側申込書!BB19="","",低圧発電側申込書!BB19)</f>
        <v/>
      </c>
      <c r="BC12" s="17" t="str">
        <f>IF(低圧発電側申込書!BC19="","",低圧発電側申込書!BC19)</f>
        <v/>
      </c>
      <c r="BD12" s="17" t="str">
        <f>IF(低圧発電側申込書!BD19="","",低圧発電側申込書!BD19)</f>
        <v/>
      </c>
      <c r="BE12" s="17" t="str">
        <f>IF(低圧発電側申込書!BE19="","",低圧発電側申込書!BE19)</f>
        <v/>
      </c>
      <c r="BF12" s="17" t="str">
        <f>IF(低圧発電側申込書!BF19="","",低圧発電側申込書!BF19)</f>
        <v/>
      </c>
      <c r="BG12" s="17" t="str">
        <f>IF(低圧発電側申込書!BG19="","",低圧発電側申込書!BG19)</f>
        <v/>
      </c>
      <c r="BH12" s="17" t="str">
        <f>IF(低圧発電側申込書!BH19="","",低圧発電側申込書!BH19)</f>
        <v/>
      </c>
      <c r="BI12" s="17" t="str">
        <f>IF(低圧発電側申込書!BI19="","",低圧発電側申込書!BI19)</f>
        <v/>
      </c>
      <c r="BJ12" s="17" t="str">
        <f>IF(低圧発電側申込書!BJ19="","",低圧発電側申込書!BJ19)</f>
        <v/>
      </c>
      <c r="BK12" s="17" t="str">
        <f>IF(低圧発電側申込書!BK19="","",低圧発電側申込書!BK19)</f>
        <v/>
      </c>
      <c r="BL12" s="17" t="str">
        <f>IF(低圧発電側申込書!BL19="","",低圧発電側申込書!BL19)</f>
        <v/>
      </c>
      <c r="BM12" s="17" t="str">
        <f>IF(低圧発電側申込書!BM19="","",低圧発電側申込書!BM19)</f>
        <v/>
      </c>
      <c r="BN12" s="17" t="str">
        <f>IF(低圧発電側申込書!BN19="","",低圧発電側申込書!BN19)</f>
        <v/>
      </c>
      <c r="BO12" s="17" t="str">
        <f>IF(低圧発電側申込書!BO19="","",低圧発電側申込書!BO19)</f>
        <v/>
      </c>
      <c r="BP12" s="17" t="str">
        <f>IF(低圧発電側申込書!BP19="","",低圧発電側申込書!BP19)</f>
        <v/>
      </c>
      <c r="BQ12" s="17" t="str">
        <f>IF(低圧発電側申込書!BQ19="","",低圧発電側申込書!BQ19)</f>
        <v/>
      </c>
      <c r="BR12" s="17" t="str">
        <f>IF(低圧発電側申込書!BR19="","",低圧発電側申込書!BR19)</f>
        <v/>
      </c>
      <c r="BS12" s="17" t="str">
        <f>IF(低圧発電側申込書!BS19="","",低圧発電側申込書!BS19)</f>
        <v/>
      </c>
      <c r="BT12" s="17" t="str">
        <f>IF(低圧発電側申込書!BT19="","",低圧発電側申込書!BT19)</f>
        <v/>
      </c>
      <c r="BU12" s="17" t="str">
        <f>IF(低圧発電側申込書!BU19="","",低圧発電側申込書!BU19)</f>
        <v/>
      </c>
      <c r="BV12" s="17" t="str">
        <f>IF(低圧発電側申込書!BV19="","",低圧発電側申込書!BV19)</f>
        <v/>
      </c>
      <c r="BW12" s="17" t="str">
        <f>IF(低圧発電側申込書!BW19="","",低圧発電側申込書!BW19)</f>
        <v/>
      </c>
      <c r="BX12" s="17" t="str">
        <f>IF(低圧発電側申込書!BX19="","",低圧発電側申込書!BX19)</f>
        <v/>
      </c>
      <c r="BY12" s="17" t="str">
        <f>IF(低圧発電側申込書!BY19="","",低圧発電側申込書!BY19)</f>
        <v/>
      </c>
      <c r="BZ12" s="17" t="str">
        <f>IF(低圧発電側申込書!BZ19="","",低圧発電側申込書!BZ19)</f>
        <v/>
      </c>
      <c r="CA12" s="17" t="str">
        <f>IF(低圧発電側申込書!CA19="","",低圧発電側申込書!CA19)</f>
        <v/>
      </c>
      <c r="CB12" s="17" t="str">
        <f>IF(低圧発電側申込書!CB19="","",低圧発電側申込書!CB19)</f>
        <v/>
      </c>
      <c r="CC12" s="17" t="str">
        <f>IF(低圧発電側申込書!CC19="","",低圧発電側申込書!CC19)</f>
        <v/>
      </c>
      <c r="CD12" s="17" t="str">
        <f>IF(低圧発電側申込書!CD19="","",低圧発電側申込書!CD19)</f>
        <v/>
      </c>
      <c r="CE12" s="17" t="str">
        <f>IF(低圧発電側申込書!CE19="","",低圧発電側申込書!CE19)</f>
        <v/>
      </c>
      <c r="CF12" s="17" t="str">
        <f>IF(低圧発電側申込書!CF19="","",低圧発電側申込書!CF19)</f>
        <v/>
      </c>
      <c r="CG12" s="17" t="str">
        <f>IF(低圧発電側申込書!CG19="","",低圧発電側申込書!CG19)</f>
        <v/>
      </c>
      <c r="CH12" s="17" t="str">
        <f>IF(低圧発電側申込書!CH19="","",低圧発電側申込書!CH19)</f>
        <v/>
      </c>
      <c r="CI12" s="17" t="str">
        <f>IF(低圧発電側申込書!CI19="","",低圧発電側申込書!CI19)</f>
        <v/>
      </c>
      <c r="CU12" s="14"/>
      <c r="CY12" s="3"/>
    </row>
    <row r="13" spans="1:103" s="2" customFormat="1" ht="15" customHeight="1" x14ac:dyDescent="0.15">
      <c r="A13" s="17" t="str">
        <f>IF(低圧発電側申込書!O20="","",低圧発電側申込書!A20)</f>
        <v/>
      </c>
      <c r="B13" s="17" t="str">
        <f>IF(低圧発電側申込書!B20="","",低圧発電側申込書!B20)</f>
        <v/>
      </c>
      <c r="C13" s="17" t="str">
        <f>IF(低圧発電側申込書!C20="","",低圧発電側申込書!C20)</f>
        <v/>
      </c>
      <c r="D13" s="17" t="str">
        <f>IF(低圧発電側申込書!D20="","",低圧発電側申込書!D20)</f>
        <v/>
      </c>
      <c r="E13" s="17" t="str">
        <f>IF(低圧発電側申込書!E20="","",低圧発電側申込書!E20)</f>
        <v/>
      </c>
      <c r="F13" s="17" t="str">
        <f>IF(低圧発電側申込書!F20="","",低圧発電側申込書!F20)</f>
        <v/>
      </c>
      <c r="G13" s="17" t="str">
        <f>IF(低圧発電側申込書!G20="","",低圧発電側申込書!G20)</f>
        <v/>
      </c>
      <c r="H13" s="17" t="str">
        <f>IF(低圧発電側申込書!H20="","",低圧発電側申込書!H20)</f>
        <v/>
      </c>
      <c r="I13" s="17" t="str">
        <f>IF(低圧発電側申込書!I20="","",低圧発電側申込書!I20)</f>
        <v/>
      </c>
      <c r="J13" s="17" t="str">
        <f>IF(低圧発電側申込書!J20="","",低圧発電側申込書!J20)</f>
        <v/>
      </c>
      <c r="K13" s="17" t="str">
        <f>IF(低圧発電側申込書!K20="","",低圧発電側申込書!K20)</f>
        <v/>
      </c>
      <c r="L13" s="17" t="str">
        <f>IF(低圧発電側申込書!L20="","",低圧発電側申込書!L20)</f>
        <v/>
      </c>
      <c r="M13" s="17" t="str">
        <f>IF(低圧発電側申込書!M20="","",低圧発電側申込書!M20)</f>
        <v/>
      </c>
      <c r="N13" s="10" t="str">
        <f>IF(低圧発電側申込書!N20="","",低圧発電側申込書!N20)</f>
        <v/>
      </c>
      <c r="O13" s="17" t="str">
        <f>IF(低圧発電側申込書!O20="","",低圧発電側申込書!O20)</f>
        <v/>
      </c>
      <c r="P13" s="17" t="str">
        <f>IF(低圧発電側申込書!P20="","",低圧発電側申込書!P20)</f>
        <v/>
      </c>
      <c r="Q13" s="17" t="str">
        <f>IF(低圧発電側申込書!Q20="","",低圧発電側申込書!Q20)</f>
        <v/>
      </c>
      <c r="R13" s="17" t="str">
        <f>IF(低圧発電側申込書!R20="","",低圧発電側申込書!R20)</f>
        <v/>
      </c>
      <c r="S13" s="17" t="str">
        <f>IF(低圧発電側申込書!S20="","",低圧発電側申込書!S20)</f>
        <v/>
      </c>
      <c r="T13" s="17" t="str">
        <f>IF(低圧発電側申込書!T20="","",低圧発電側申込書!T20)</f>
        <v/>
      </c>
      <c r="U13" s="17" t="str">
        <f>IF(低圧発電側申込書!U20="","",低圧発電側申込書!U20)</f>
        <v/>
      </c>
      <c r="V13" s="17" t="str">
        <f>IF(低圧発電側申込書!V20="","",低圧発電側申込書!V20)</f>
        <v/>
      </c>
      <c r="W13" s="17" t="str">
        <f>IF(低圧発電側申込書!W20="","",低圧発電側申込書!W20)</f>
        <v/>
      </c>
      <c r="X13" s="17" t="str">
        <f>IF(低圧発電側申込書!X20="","",低圧発電側申込書!X20)</f>
        <v/>
      </c>
      <c r="Y13" s="17" t="str">
        <f>IF(低圧発電側申込書!Y20="","",低圧発電側申込書!Y20)</f>
        <v/>
      </c>
      <c r="Z13" s="17" t="str">
        <f>IF(低圧発電側申込書!Z20="","",低圧発電側申込書!Z20)</f>
        <v/>
      </c>
      <c r="AA13" s="17" t="str">
        <f>IF(低圧発電側申込書!AA20="","",低圧発電側申込書!AA20)</f>
        <v/>
      </c>
      <c r="AB13" s="17" t="str">
        <f>IF(低圧発電側申込書!AB20="","",低圧発電側申込書!AB20)</f>
        <v/>
      </c>
      <c r="AC13" s="17" t="str">
        <f>IF(低圧発電側申込書!AC20="","",低圧発電側申込書!AC20)</f>
        <v/>
      </c>
      <c r="AD13" s="17" t="str">
        <f>IF(低圧発電側申込書!AD20="","",低圧発電側申込書!AD20)</f>
        <v/>
      </c>
      <c r="AE13" s="17" t="str">
        <f>IF(低圧発電側申込書!AE20="","",低圧発電側申込書!AE20)</f>
        <v/>
      </c>
      <c r="AF13" s="17" t="str">
        <f>IF(低圧発電側申込書!AF20="","",低圧発電側申込書!AF20)</f>
        <v/>
      </c>
      <c r="AG13" s="17" t="str">
        <f>IF(低圧発電側申込書!AG20="","",低圧発電側申込書!AG20)</f>
        <v/>
      </c>
      <c r="AH13" s="17" t="str">
        <f>IF(低圧発電側申込書!AH20="","",低圧発電側申込書!AH20)</f>
        <v/>
      </c>
      <c r="AI13" s="17" t="str">
        <f>IF(低圧発電側申込書!AI20="","",低圧発電側申込書!AI20)</f>
        <v/>
      </c>
      <c r="AJ13" s="17" t="str">
        <f>IF(低圧発電側申込書!AJ20="","",低圧発電側申込書!AJ20)</f>
        <v/>
      </c>
      <c r="AK13" s="17" t="str">
        <f>IF(低圧発電側申込書!AK20="","",低圧発電側申込書!AK20)</f>
        <v/>
      </c>
      <c r="AL13" s="17" t="str">
        <f>IF(低圧発電側申込書!AL20="","",低圧発電側申込書!AL20)</f>
        <v/>
      </c>
      <c r="AM13" s="17" t="str">
        <f>IF(低圧発電側申込書!AM20="","",低圧発電側申込書!AM20)</f>
        <v/>
      </c>
      <c r="AN13" s="17" t="str">
        <f>IF(低圧発電側申込書!AN20="","",低圧発電側申込書!AN20)</f>
        <v/>
      </c>
      <c r="AO13" s="17" t="str">
        <f>IF(低圧発電側申込書!AO20="","",低圧発電側申込書!AO20)</f>
        <v/>
      </c>
      <c r="AP13" s="17" t="str">
        <f>IF(低圧発電側申込書!AP20="","",低圧発電側申込書!AP20)</f>
        <v/>
      </c>
      <c r="AQ13" s="17" t="str">
        <f>IF(低圧発電側申込書!AQ20="","",低圧発電側申込書!AQ20)</f>
        <v/>
      </c>
      <c r="AR13" s="17" t="str">
        <f>IF(低圧発電側申込書!AR20="","",低圧発電側申込書!AR20)</f>
        <v/>
      </c>
      <c r="AS13" s="17" t="str">
        <f>IF(低圧発電側申込書!AS20="","",低圧発電側申込書!AS20)</f>
        <v/>
      </c>
      <c r="AT13" s="17" t="str">
        <f>IF(低圧発電側申込書!AT20="","",低圧発電側申込書!AT20)</f>
        <v/>
      </c>
      <c r="AU13" s="17" t="str">
        <f>IF(低圧発電側申込書!AU20="","",低圧発電側申込書!AU20)</f>
        <v/>
      </c>
      <c r="AV13" s="17" t="str">
        <f>IF(低圧発電側申込書!AV20="","",低圧発電側申込書!AV20)</f>
        <v/>
      </c>
      <c r="AW13" s="17" t="str">
        <f>IF(低圧発電側申込書!AW20="","",低圧発電側申込書!AW20)</f>
        <v/>
      </c>
      <c r="AX13" s="17" t="str">
        <f>IF(低圧発電側申込書!AX20="","",低圧発電側申込書!AX20)</f>
        <v/>
      </c>
      <c r="AY13" s="10" t="str">
        <f>IF(低圧発電側申込書!AY20="","",低圧発電側申込書!AY20)</f>
        <v/>
      </c>
      <c r="AZ13" s="17" t="str">
        <f>IF(低圧発電側申込書!AZ20="","",低圧発電側申込書!AZ20)</f>
        <v/>
      </c>
      <c r="BA13" s="17" t="str">
        <f>IF(低圧発電側申込書!BA20="","",低圧発電側申込書!BA20)</f>
        <v/>
      </c>
      <c r="BB13" s="17" t="str">
        <f>IF(低圧発電側申込書!BB20="","",低圧発電側申込書!BB20)</f>
        <v/>
      </c>
      <c r="BC13" s="17" t="str">
        <f>IF(低圧発電側申込書!BC20="","",低圧発電側申込書!BC20)</f>
        <v/>
      </c>
      <c r="BD13" s="17" t="str">
        <f>IF(低圧発電側申込書!BD20="","",低圧発電側申込書!BD20)</f>
        <v/>
      </c>
      <c r="BE13" s="17" t="str">
        <f>IF(低圧発電側申込書!BE20="","",低圧発電側申込書!BE20)</f>
        <v/>
      </c>
      <c r="BF13" s="17" t="str">
        <f>IF(低圧発電側申込書!BF20="","",低圧発電側申込書!BF20)</f>
        <v/>
      </c>
      <c r="BG13" s="17" t="str">
        <f>IF(低圧発電側申込書!BG20="","",低圧発電側申込書!BG20)</f>
        <v/>
      </c>
      <c r="BH13" s="17" t="str">
        <f>IF(低圧発電側申込書!BH20="","",低圧発電側申込書!BH20)</f>
        <v/>
      </c>
      <c r="BI13" s="17" t="str">
        <f>IF(低圧発電側申込書!BI20="","",低圧発電側申込書!BI20)</f>
        <v/>
      </c>
      <c r="BJ13" s="17" t="str">
        <f>IF(低圧発電側申込書!BJ20="","",低圧発電側申込書!BJ20)</f>
        <v/>
      </c>
      <c r="BK13" s="17" t="str">
        <f>IF(低圧発電側申込書!BK20="","",低圧発電側申込書!BK20)</f>
        <v/>
      </c>
      <c r="BL13" s="17" t="str">
        <f>IF(低圧発電側申込書!BL20="","",低圧発電側申込書!BL20)</f>
        <v/>
      </c>
      <c r="BM13" s="17" t="str">
        <f>IF(低圧発電側申込書!BM20="","",低圧発電側申込書!BM20)</f>
        <v/>
      </c>
      <c r="BN13" s="17" t="str">
        <f>IF(低圧発電側申込書!BN20="","",低圧発電側申込書!BN20)</f>
        <v/>
      </c>
      <c r="BO13" s="17" t="str">
        <f>IF(低圧発電側申込書!BO20="","",低圧発電側申込書!BO20)</f>
        <v/>
      </c>
      <c r="BP13" s="17" t="str">
        <f>IF(低圧発電側申込書!BP20="","",低圧発電側申込書!BP20)</f>
        <v/>
      </c>
      <c r="BQ13" s="17" t="str">
        <f>IF(低圧発電側申込書!BQ20="","",低圧発電側申込書!BQ20)</f>
        <v/>
      </c>
      <c r="BR13" s="17" t="str">
        <f>IF(低圧発電側申込書!BR20="","",低圧発電側申込書!BR20)</f>
        <v/>
      </c>
      <c r="BS13" s="17" t="str">
        <f>IF(低圧発電側申込書!BS20="","",低圧発電側申込書!BS20)</f>
        <v/>
      </c>
      <c r="BT13" s="17" t="str">
        <f>IF(低圧発電側申込書!BT20="","",低圧発電側申込書!BT20)</f>
        <v/>
      </c>
      <c r="BU13" s="17" t="str">
        <f>IF(低圧発電側申込書!BU20="","",低圧発電側申込書!BU20)</f>
        <v/>
      </c>
      <c r="BV13" s="17" t="str">
        <f>IF(低圧発電側申込書!BV20="","",低圧発電側申込書!BV20)</f>
        <v/>
      </c>
      <c r="BW13" s="17" t="str">
        <f>IF(低圧発電側申込書!BW20="","",低圧発電側申込書!BW20)</f>
        <v/>
      </c>
      <c r="BX13" s="17" t="str">
        <f>IF(低圧発電側申込書!BX20="","",低圧発電側申込書!BX20)</f>
        <v/>
      </c>
      <c r="BY13" s="17" t="str">
        <f>IF(低圧発電側申込書!BY20="","",低圧発電側申込書!BY20)</f>
        <v/>
      </c>
      <c r="BZ13" s="17" t="str">
        <f>IF(低圧発電側申込書!BZ20="","",低圧発電側申込書!BZ20)</f>
        <v/>
      </c>
      <c r="CA13" s="17" t="str">
        <f>IF(低圧発電側申込書!CA20="","",低圧発電側申込書!CA20)</f>
        <v/>
      </c>
      <c r="CB13" s="17" t="str">
        <f>IF(低圧発電側申込書!CB20="","",低圧発電側申込書!CB20)</f>
        <v/>
      </c>
      <c r="CC13" s="17" t="str">
        <f>IF(低圧発電側申込書!CC20="","",低圧発電側申込書!CC20)</f>
        <v/>
      </c>
      <c r="CD13" s="17" t="str">
        <f>IF(低圧発電側申込書!CD20="","",低圧発電側申込書!CD20)</f>
        <v/>
      </c>
      <c r="CE13" s="17" t="str">
        <f>IF(低圧発電側申込書!CE20="","",低圧発電側申込書!CE20)</f>
        <v/>
      </c>
      <c r="CF13" s="17" t="str">
        <f>IF(低圧発電側申込書!CF20="","",低圧発電側申込書!CF20)</f>
        <v/>
      </c>
      <c r="CG13" s="17" t="str">
        <f>IF(低圧発電側申込書!CG20="","",低圧発電側申込書!CG20)</f>
        <v/>
      </c>
      <c r="CH13" s="17" t="str">
        <f>IF(低圧発電側申込書!CH20="","",低圧発電側申込書!CH20)</f>
        <v/>
      </c>
      <c r="CI13" s="17" t="str">
        <f>IF(低圧発電側申込書!CI20="","",低圧発電側申込書!CI20)</f>
        <v/>
      </c>
      <c r="CU13" s="14"/>
      <c r="CY13" s="3"/>
    </row>
    <row r="14" spans="1:103" s="2" customFormat="1" ht="15" customHeight="1" x14ac:dyDescent="0.15">
      <c r="A14" s="17" t="str">
        <f>IF(低圧発電側申込書!O21="","",低圧発電側申込書!A21)</f>
        <v/>
      </c>
      <c r="B14" s="17" t="str">
        <f>IF(低圧発電側申込書!B21="","",低圧発電側申込書!B21)</f>
        <v/>
      </c>
      <c r="C14" s="17" t="str">
        <f>IF(低圧発電側申込書!C21="","",低圧発電側申込書!C21)</f>
        <v/>
      </c>
      <c r="D14" s="17" t="str">
        <f>IF(低圧発電側申込書!D21="","",低圧発電側申込書!D21)</f>
        <v/>
      </c>
      <c r="E14" s="17" t="str">
        <f>IF(低圧発電側申込書!E21="","",低圧発電側申込書!E21)</f>
        <v/>
      </c>
      <c r="F14" s="17" t="str">
        <f>IF(低圧発電側申込書!F21="","",低圧発電側申込書!F21)</f>
        <v/>
      </c>
      <c r="G14" s="17" t="str">
        <f>IF(低圧発電側申込書!G21="","",低圧発電側申込書!G21)</f>
        <v/>
      </c>
      <c r="H14" s="17" t="str">
        <f>IF(低圧発電側申込書!H21="","",低圧発電側申込書!H21)</f>
        <v/>
      </c>
      <c r="I14" s="17" t="str">
        <f>IF(低圧発電側申込書!I21="","",低圧発電側申込書!I21)</f>
        <v/>
      </c>
      <c r="J14" s="17" t="str">
        <f>IF(低圧発電側申込書!J21="","",低圧発電側申込書!J21)</f>
        <v/>
      </c>
      <c r="K14" s="17" t="str">
        <f>IF(低圧発電側申込書!K21="","",低圧発電側申込書!K21)</f>
        <v/>
      </c>
      <c r="L14" s="17" t="str">
        <f>IF(低圧発電側申込書!L21="","",低圧発電側申込書!L21)</f>
        <v/>
      </c>
      <c r="M14" s="17" t="str">
        <f>IF(低圧発電側申込書!M21="","",低圧発電側申込書!M21)</f>
        <v/>
      </c>
      <c r="N14" s="10" t="str">
        <f>IF(低圧発電側申込書!N21="","",低圧発電側申込書!N21)</f>
        <v/>
      </c>
      <c r="O14" s="17" t="str">
        <f>IF(低圧発電側申込書!O21="","",低圧発電側申込書!O21)</f>
        <v/>
      </c>
      <c r="P14" s="17" t="str">
        <f>IF(低圧発電側申込書!P21="","",低圧発電側申込書!P21)</f>
        <v/>
      </c>
      <c r="Q14" s="17" t="str">
        <f>IF(低圧発電側申込書!Q21="","",低圧発電側申込書!Q21)</f>
        <v/>
      </c>
      <c r="R14" s="17" t="str">
        <f>IF(低圧発電側申込書!R21="","",低圧発電側申込書!R21)</f>
        <v/>
      </c>
      <c r="S14" s="17" t="str">
        <f>IF(低圧発電側申込書!S21="","",低圧発電側申込書!S21)</f>
        <v/>
      </c>
      <c r="T14" s="17" t="str">
        <f>IF(低圧発電側申込書!T21="","",低圧発電側申込書!T21)</f>
        <v/>
      </c>
      <c r="U14" s="17" t="str">
        <f>IF(低圧発電側申込書!U21="","",低圧発電側申込書!U21)</f>
        <v/>
      </c>
      <c r="V14" s="17" t="str">
        <f>IF(低圧発電側申込書!V21="","",低圧発電側申込書!V21)</f>
        <v/>
      </c>
      <c r="W14" s="17" t="str">
        <f>IF(低圧発電側申込書!W21="","",低圧発電側申込書!W21)</f>
        <v/>
      </c>
      <c r="X14" s="17" t="str">
        <f>IF(低圧発電側申込書!X21="","",低圧発電側申込書!X21)</f>
        <v/>
      </c>
      <c r="Y14" s="17" t="str">
        <f>IF(低圧発電側申込書!Y21="","",低圧発電側申込書!Y21)</f>
        <v/>
      </c>
      <c r="Z14" s="17" t="str">
        <f>IF(低圧発電側申込書!Z21="","",低圧発電側申込書!Z21)</f>
        <v/>
      </c>
      <c r="AA14" s="17" t="str">
        <f>IF(低圧発電側申込書!AA21="","",低圧発電側申込書!AA21)</f>
        <v/>
      </c>
      <c r="AB14" s="17" t="str">
        <f>IF(低圧発電側申込書!AB21="","",低圧発電側申込書!AB21)</f>
        <v/>
      </c>
      <c r="AC14" s="17" t="str">
        <f>IF(低圧発電側申込書!AC21="","",低圧発電側申込書!AC21)</f>
        <v/>
      </c>
      <c r="AD14" s="17" t="str">
        <f>IF(低圧発電側申込書!AD21="","",低圧発電側申込書!AD21)</f>
        <v/>
      </c>
      <c r="AE14" s="17" t="str">
        <f>IF(低圧発電側申込書!AE21="","",低圧発電側申込書!AE21)</f>
        <v/>
      </c>
      <c r="AF14" s="17" t="str">
        <f>IF(低圧発電側申込書!AF21="","",低圧発電側申込書!AF21)</f>
        <v/>
      </c>
      <c r="AG14" s="17" t="str">
        <f>IF(低圧発電側申込書!AG21="","",低圧発電側申込書!AG21)</f>
        <v/>
      </c>
      <c r="AH14" s="17" t="str">
        <f>IF(低圧発電側申込書!AH21="","",低圧発電側申込書!AH21)</f>
        <v/>
      </c>
      <c r="AI14" s="17" t="str">
        <f>IF(低圧発電側申込書!AI21="","",低圧発電側申込書!AI21)</f>
        <v/>
      </c>
      <c r="AJ14" s="17" t="str">
        <f>IF(低圧発電側申込書!AJ21="","",低圧発電側申込書!AJ21)</f>
        <v/>
      </c>
      <c r="AK14" s="17" t="str">
        <f>IF(低圧発電側申込書!AK21="","",低圧発電側申込書!AK21)</f>
        <v/>
      </c>
      <c r="AL14" s="17" t="str">
        <f>IF(低圧発電側申込書!AL21="","",低圧発電側申込書!AL21)</f>
        <v/>
      </c>
      <c r="AM14" s="17" t="str">
        <f>IF(低圧発電側申込書!AM21="","",低圧発電側申込書!AM21)</f>
        <v/>
      </c>
      <c r="AN14" s="17" t="str">
        <f>IF(低圧発電側申込書!AN21="","",低圧発電側申込書!AN21)</f>
        <v/>
      </c>
      <c r="AO14" s="17" t="str">
        <f>IF(低圧発電側申込書!AO21="","",低圧発電側申込書!AO21)</f>
        <v/>
      </c>
      <c r="AP14" s="17" t="str">
        <f>IF(低圧発電側申込書!AP21="","",低圧発電側申込書!AP21)</f>
        <v/>
      </c>
      <c r="AQ14" s="17" t="str">
        <f>IF(低圧発電側申込書!AQ21="","",低圧発電側申込書!AQ21)</f>
        <v/>
      </c>
      <c r="AR14" s="17" t="str">
        <f>IF(低圧発電側申込書!AR21="","",低圧発電側申込書!AR21)</f>
        <v/>
      </c>
      <c r="AS14" s="17" t="str">
        <f>IF(低圧発電側申込書!AS21="","",低圧発電側申込書!AS21)</f>
        <v/>
      </c>
      <c r="AT14" s="17" t="str">
        <f>IF(低圧発電側申込書!AT21="","",低圧発電側申込書!AT21)</f>
        <v/>
      </c>
      <c r="AU14" s="17" t="str">
        <f>IF(低圧発電側申込書!AU21="","",低圧発電側申込書!AU21)</f>
        <v/>
      </c>
      <c r="AV14" s="17" t="str">
        <f>IF(低圧発電側申込書!AV21="","",低圧発電側申込書!AV21)</f>
        <v/>
      </c>
      <c r="AW14" s="17" t="str">
        <f>IF(低圧発電側申込書!AW21="","",低圧発電側申込書!AW21)</f>
        <v/>
      </c>
      <c r="AX14" s="17" t="str">
        <f>IF(低圧発電側申込書!AX21="","",低圧発電側申込書!AX21)</f>
        <v/>
      </c>
      <c r="AY14" s="10" t="str">
        <f>IF(低圧発電側申込書!AY21="","",低圧発電側申込書!AY21)</f>
        <v/>
      </c>
      <c r="AZ14" s="17" t="str">
        <f>IF(低圧発電側申込書!AZ21="","",低圧発電側申込書!AZ21)</f>
        <v/>
      </c>
      <c r="BA14" s="17" t="str">
        <f>IF(低圧発電側申込書!BA21="","",低圧発電側申込書!BA21)</f>
        <v/>
      </c>
      <c r="BB14" s="17" t="str">
        <f>IF(低圧発電側申込書!BB21="","",低圧発電側申込書!BB21)</f>
        <v/>
      </c>
      <c r="BC14" s="17" t="str">
        <f>IF(低圧発電側申込書!BC21="","",低圧発電側申込書!BC21)</f>
        <v/>
      </c>
      <c r="BD14" s="17" t="str">
        <f>IF(低圧発電側申込書!BD21="","",低圧発電側申込書!BD21)</f>
        <v/>
      </c>
      <c r="BE14" s="17" t="str">
        <f>IF(低圧発電側申込書!BE21="","",低圧発電側申込書!BE21)</f>
        <v/>
      </c>
      <c r="BF14" s="17" t="str">
        <f>IF(低圧発電側申込書!BF21="","",低圧発電側申込書!BF21)</f>
        <v/>
      </c>
      <c r="BG14" s="17" t="str">
        <f>IF(低圧発電側申込書!BG21="","",低圧発電側申込書!BG21)</f>
        <v/>
      </c>
      <c r="BH14" s="17" t="str">
        <f>IF(低圧発電側申込書!BH21="","",低圧発電側申込書!BH21)</f>
        <v/>
      </c>
      <c r="BI14" s="17" t="str">
        <f>IF(低圧発電側申込書!BI21="","",低圧発電側申込書!BI21)</f>
        <v/>
      </c>
      <c r="BJ14" s="17" t="str">
        <f>IF(低圧発電側申込書!BJ21="","",低圧発電側申込書!BJ21)</f>
        <v/>
      </c>
      <c r="BK14" s="17" t="str">
        <f>IF(低圧発電側申込書!BK21="","",低圧発電側申込書!BK21)</f>
        <v/>
      </c>
      <c r="BL14" s="17" t="str">
        <f>IF(低圧発電側申込書!BL21="","",低圧発電側申込書!BL21)</f>
        <v/>
      </c>
      <c r="BM14" s="17" t="str">
        <f>IF(低圧発電側申込書!BM21="","",低圧発電側申込書!BM21)</f>
        <v/>
      </c>
      <c r="BN14" s="17" t="str">
        <f>IF(低圧発電側申込書!BN21="","",低圧発電側申込書!BN21)</f>
        <v/>
      </c>
      <c r="BO14" s="17" t="str">
        <f>IF(低圧発電側申込書!BO21="","",低圧発電側申込書!BO21)</f>
        <v/>
      </c>
      <c r="BP14" s="17" t="str">
        <f>IF(低圧発電側申込書!BP21="","",低圧発電側申込書!BP21)</f>
        <v/>
      </c>
      <c r="BQ14" s="17" t="str">
        <f>IF(低圧発電側申込書!BQ21="","",低圧発電側申込書!BQ21)</f>
        <v/>
      </c>
      <c r="BR14" s="17" t="str">
        <f>IF(低圧発電側申込書!BR21="","",低圧発電側申込書!BR21)</f>
        <v/>
      </c>
      <c r="BS14" s="17" t="str">
        <f>IF(低圧発電側申込書!BS21="","",低圧発電側申込書!BS21)</f>
        <v/>
      </c>
      <c r="BT14" s="17" t="str">
        <f>IF(低圧発電側申込書!BT21="","",低圧発電側申込書!BT21)</f>
        <v/>
      </c>
      <c r="BU14" s="17" t="str">
        <f>IF(低圧発電側申込書!BU21="","",低圧発電側申込書!BU21)</f>
        <v/>
      </c>
      <c r="BV14" s="17" t="str">
        <f>IF(低圧発電側申込書!BV21="","",低圧発電側申込書!BV21)</f>
        <v/>
      </c>
      <c r="BW14" s="17" t="str">
        <f>IF(低圧発電側申込書!BW21="","",低圧発電側申込書!BW21)</f>
        <v/>
      </c>
      <c r="BX14" s="17" t="str">
        <f>IF(低圧発電側申込書!BX21="","",低圧発電側申込書!BX21)</f>
        <v/>
      </c>
      <c r="BY14" s="17" t="str">
        <f>IF(低圧発電側申込書!BY21="","",低圧発電側申込書!BY21)</f>
        <v/>
      </c>
      <c r="BZ14" s="17" t="str">
        <f>IF(低圧発電側申込書!BZ21="","",低圧発電側申込書!BZ21)</f>
        <v/>
      </c>
      <c r="CA14" s="17" t="str">
        <f>IF(低圧発電側申込書!CA21="","",低圧発電側申込書!CA21)</f>
        <v/>
      </c>
      <c r="CB14" s="17" t="str">
        <f>IF(低圧発電側申込書!CB21="","",低圧発電側申込書!CB21)</f>
        <v/>
      </c>
      <c r="CC14" s="17" t="str">
        <f>IF(低圧発電側申込書!CC21="","",低圧発電側申込書!CC21)</f>
        <v/>
      </c>
      <c r="CD14" s="17" t="str">
        <f>IF(低圧発電側申込書!CD21="","",低圧発電側申込書!CD21)</f>
        <v/>
      </c>
      <c r="CE14" s="17" t="str">
        <f>IF(低圧発電側申込書!CE21="","",低圧発電側申込書!CE21)</f>
        <v/>
      </c>
      <c r="CF14" s="17" t="str">
        <f>IF(低圧発電側申込書!CF21="","",低圧発電側申込書!CF21)</f>
        <v/>
      </c>
      <c r="CG14" s="17" t="str">
        <f>IF(低圧発電側申込書!CG21="","",低圧発電側申込書!CG21)</f>
        <v/>
      </c>
      <c r="CH14" s="17" t="str">
        <f>IF(低圧発電側申込書!CH21="","",低圧発電側申込書!CH21)</f>
        <v/>
      </c>
      <c r="CI14" s="17" t="str">
        <f>IF(低圧発電側申込書!CI21="","",低圧発電側申込書!CI21)</f>
        <v/>
      </c>
      <c r="CU14" s="14"/>
      <c r="CY14" s="3"/>
    </row>
    <row r="15" spans="1:103" s="2" customFormat="1" ht="15" customHeight="1" x14ac:dyDescent="0.15">
      <c r="A15" s="17" t="str">
        <f>IF(低圧発電側申込書!O22="","",低圧発電側申込書!A22)</f>
        <v/>
      </c>
      <c r="B15" s="17" t="str">
        <f>IF(低圧発電側申込書!B22="","",低圧発電側申込書!B22)</f>
        <v/>
      </c>
      <c r="C15" s="17" t="str">
        <f>IF(低圧発電側申込書!C22="","",低圧発電側申込書!C22)</f>
        <v/>
      </c>
      <c r="D15" s="17" t="str">
        <f>IF(低圧発電側申込書!D22="","",低圧発電側申込書!D22)</f>
        <v/>
      </c>
      <c r="E15" s="17" t="str">
        <f>IF(低圧発電側申込書!E22="","",低圧発電側申込書!E22)</f>
        <v/>
      </c>
      <c r="F15" s="17" t="str">
        <f>IF(低圧発電側申込書!F22="","",低圧発電側申込書!F22)</f>
        <v/>
      </c>
      <c r="G15" s="17" t="str">
        <f>IF(低圧発電側申込書!G22="","",低圧発電側申込書!G22)</f>
        <v/>
      </c>
      <c r="H15" s="17" t="str">
        <f>IF(低圧発電側申込書!H22="","",低圧発電側申込書!H22)</f>
        <v/>
      </c>
      <c r="I15" s="17" t="str">
        <f>IF(低圧発電側申込書!I22="","",低圧発電側申込書!I22)</f>
        <v/>
      </c>
      <c r="J15" s="17" t="str">
        <f>IF(低圧発電側申込書!J22="","",低圧発電側申込書!J22)</f>
        <v/>
      </c>
      <c r="K15" s="17" t="str">
        <f>IF(低圧発電側申込書!K22="","",低圧発電側申込書!K22)</f>
        <v/>
      </c>
      <c r="L15" s="17" t="str">
        <f>IF(低圧発電側申込書!L22="","",低圧発電側申込書!L22)</f>
        <v/>
      </c>
      <c r="M15" s="17" t="str">
        <f>IF(低圧発電側申込書!M22="","",低圧発電側申込書!M22)</f>
        <v/>
      </c>
      <c r="N15" s="10" t="str">
        <f>IF(低圧発電側申込書!N22="","",低圧発電側申込書!N22)</f>
        <v/>
      </c>
      <c r="O15" s="17" t="str">
        <f>IF(低圧発電側申込書!O22="","",低圧発電側申込書!O22)</f>
        <v/>
      </c>
      <c r="P15" s="17" t="str">
        <f>IF(低圧発電側申込書!P22="","",低圧発電側申込書!P22)</f>
        <v/>
      </c>
      <c r="Q15" s="17" t="str">
        <f>IF(低圧発電側申込書!Q22="","",低圧発電側申込書!Q22)</f>
        <v/>
      </c>
      <c r="R15" s="17" t="str">
        <f>IF(低圧発電側申込書!R22="","",低圧発電側申込書!R22)</f>
        <v/>
      </c>
      <c r="S15" s="17" t="str">
        <f>IF(低圧発電側申込書!S22="","",低圧発電側申込書!S22)</f>
        <v/>
      </c>
      <c r="T15" s="17" t="str">
        <f>IF(低圧発電側申込書!T22="","",低圧発電側申込書!T22)</f>
        <v/>
      </c>
      <c r="U15" s="17" t="str">
        <f>IF(低圧発電側申込書!U22="","",低圧発電側申込書!U22)</f>
        <v/>
      </c>
      <c r="V15" s="17" t="str">
        <f>IF(低圧発電側申込書!V22="","",低圧発電側申込書!V22)</f>
        <v/>
      </c>
      <c r="W15" s="17" t="str">
        <f>IF(低圧発電側申込書!W22="","",低圧発電側申込書!W22)</f>
        <v/>
      </c>
      <c r="X15" s="17" t="str">
        <f>IF(低圧発電側申込書!X22="","",低圧発電側申込書!X22)</f>
        <v/>
      </c>
      <c r="Y15" s="17" t="str">
        <f>IF(低圧発電側申込書!Y22="","",低圧発電側申込書!Y22)</f>
        <v/>
      </c>
      <c r="Z15" s="17" t="str">
        <f>IF(低圧発電側申込書!Z22="","",低圧発電側申込書!Z22)</f>
        <v/>
      </c>
      <c r="AA15" s="17" t="str">
        <f>IF(低圧発電側申込書!AA22="","",低圧発電側申込書!AA22)</f>
        <v/>
      </c>
      <c r="AB15" s="17" t="str">
        <f>IF(低圧発電側申込書!AB22="","",低圧発電側申込書!AB22)</f>
        <v/>
      </c>
      <c r="AC15" s="17" t="str">
        <f>IF(低圧発電側申込書!AC22="","",低圧発電側申込書!AC22)</f>
        <v/>
      </c>
      <c r="AD15" s="17" t="str">
        <f>IF(低圧発電側申込書!AD22="","",低圧発電側申込書!AD22)</f>
        <v/>
      </c>
      <c r="AE15" s="17" t="str">
        <f>IF(低圧発電側申込書!AE22="","",低圧発電側申込書!AE22)</f>
        <v/>
      </c>
      <c r="AF15" s="17" t="str">
        <f>IF(低圧発電側申込書!AF22="","",低圧発電側申込書!AF22)</f>
        <v/>
      </c>
      <c r="AG15" s="17" t="str">
        <f>IF(低圧発電側申込書!AG22="","",低圧発電側申込書!AG22)</f>
        <v/>
      </c>
      <c r="AH15" s="17" t="str">
        <f>IF(低圧発電側申込書!AH22="","",低圧発電側申込書!AH22)</f>
        <v/>
      </c>
      <c r="AI15" s="17" t="str">
        <f>IF(低圧発電側申込書!AI22="","",低圧発電側申込書!AI22)</f>
        <v/>
      </c>
      <c r="AJ15" s="17" t="str">
        <f>IF(低圧発電側申込書!AJ22="","",低圧発電側申込書!AJ22)</f>
        <v/>
      </c>
      <c r="AK15" s="17" t="str">
        <f>IF(低圧発電側申込書!AK22="","",低圧発電側申込書!AK22)</f>
        <v/>
      </c>
      <c r="AL15" s="17" t="str">
        <f>IF(低圧発電側申込書!AL22="","",低圧発電側申込書!AL22)</f>
        <v/>
      </c>
      <c r="AM15" s="17" t="str">
        <f>IF(低圧発電側申込書!AM22="","",低圧発電側申込書!AM22)</f>
        <v/>
      </c>
      <c r="AN15" s="17" t="str">
        <f>IF(低圧発電側申込書!AN22="","",低圧発電側申込書!AN22)</f>
        <v/>
      </c>
      <c r="AO15" s="17" t="str">
        <f>IF(低圧発電側申込書!AO22="","",低圧発電側申込書!AO22)</f>
        <v/>
      </c>
      <c r="AP15" s="17" t="str">
        <f>IF(低圧発電側申込書!AP22="","",低圧発電側申込書!AP22)</f>
        <v/>
      </c>
      <c r="AQ15" s="17" t="str">
        <f>IF(低圧発電側申込書!AQ22="","",低圧発電側申込書!AQ22)</f>
        <v/>
      </c>
      <c r="AR15" s="17" t="str">
        <f>IF(低圧発電側申込書!AR22="","",低圧発電側申込書!AR22)</f>
        <v/>
      </c>
      <c r="AS15" s="17" t="str">
        <f>IF(低圧発電側申込書!AS22="","",低圧発電側申込書!AS22)</f>
        <v/>
      </c>
      <c r="AT15" s="17" t="str">
        <f>IF(低圧発電側申込書!AT22="","",低圧発電側申込書!AT22)</f>
        <v/>
      </c>
      <c r="AU15" s="17" t="str">
        <f>IF(低圧発電側申込書!AU22="","",低圧発電側申込書!AU22)</f>
        <v/>
      </c>
      <c r="AV15" s="17" t="str">
        <f>IF(低圧発電側申込書!AV22="","",低圧発電側申込書!AV22)</f>
        <v/>
      </c>
      <c r="AW15" s="17" t="str">
        <f>IF(低圧発電側申込書!AW22="","",低圧発電側申込書!AW22)</f>
        <v/>
      </c>
      <c r="AX15" s="17" t="str">
        <f>IF(低圧発電側申込書!AX22="","",低圧発電側申込書!AX22)</f>
        <v/>
      </c>
      <c r="AY15" s="10" t="str">
        <f>IF(低圧発電側申込書!AY22="","",低圧発電側申込書!AY22)</f>
        <v/>
      </c>
      <c r="AZ15" s="17" t="str">
        <f>IF(低圧発電側申込書!AZ22="","",低圧発電側申込書!AZ22)</f>
        <v/>
      </c>
      <c r="BA15" s="17" t="str">
        <f>IF(低圧発電側申込書!BA22="","",低圧発電側申込書!BA22)</f>
        <v/>
      </c>
      <c r="BB15" s="17" t="str">
        <f>IF(低圧発電側申込書!BB22="","",低圧発電側申込書!BB22)</f>
        <v/>
      </c>
      <c r="BC15" s="17" t="str">
        <f>IF(低圧発電側申込書!BC22="","",低圧発電側申込書!BC22)</f>
        <v/>
      </c>
      <c r="BD15" s="17" t="str">
        <f>IF(低圧発電側申込書!BD22="","",低圧発電側申込書!BD22)</f>
        <v/>
      </c>
      <c r="BE15" s="17" t="str">
        <f>IF(低圧発電側申込書!BE22="","",低圧発電側申込書!BE22)</f>
        <v/>
      </c>
      <c r="BF15" s="17" t="str">
        <f>IF(低圧発電側申込書!BF22="","",低圧発電側申込書!BF22)</f>
        <v/>
      </c>
      <c r="BG15" s="17" t="str">
        <f>IF(低圧発電側申込書!BG22="","",低圧発電側申込書!BG22)</f>
        <v/>
      </c>
      <c r="BH15" s="17" t="str">
        <f>IF(低圧発電側申込書!BH22="","",低圧発電側申込書!BH22)</f>
        <v/>
      </c>
      <c r="BI15" s="17" t="str">
        <f>IF(低圧発電側申込書!BI22="","",低圧発電側申込書!BI22)</f>
        <v/>
      </c>
      <c r="BJ15" s="17" t="str">
        <f>IF(低圧発電側申込書!BJ22="","",低圧発電側申込書!BJ22)</f>
        <v/>
      </c>
      <c r="BK15" s="17" t="str">
        <f>IF(低圧発電側申込書!BK22="","",低圧発電側申込書!BK22)</f>
        <v/>
      </c>
      <c r="BL15" s="17" t="str">
        <f>IF(低圧発電側申込書!BL22="","",低圧発電側申込書!BL22)</f>
        <v/>
      </c>
      <c r="BM15" s="17" t="str">
        <f>IF(低圧発電側申込書!BM22="","",低圧発電側申込書!BM22)</f>
        <v/>
      </c>
      <c r="BN15" s="17" t="str">
        <f>IF(低圧発電側申込書!BN22="","",低圧発電側申込書!BN22)</f>
        <v/>
      </c>
      <c r="BO15" s="17" t="str">
        <f>IF(低圧発電側申込書!BO22="","",低圧発電側申込書!BO22)</f>
        <v/>
      </c>
      <c r="BP15" s="17" t="str">
        <f>IF(低圧発電側申込書!BP22="","",低圧発電側申込書!BP22)</f>
        <v/>
      </c>
      <c r="BQ15" s="17" t="str">
        <f>IF(低圧発電側申込書!BQ22="","",低圧発電側申込書!BQ22)</f>
        <v/>
      </c>
      <c r="BR15" s="17" t="str">
        <f>IF(低圧発電側申込書!BR22="","",低圧発電側申込書!BR22)</f>
        <v/>
      </c>
      <c r="BS15" s="17" t="str">
        <f>IF(低圧発電側申込書!BS22="","",低圧発電側申込書!BS22)</f>
        <v/>
      </c>
      <c r="BT15" s="17" t="str">
        <f>IF(低圧発電側申込書!BT22="","",低圧発電側申込書!BT22)</f>
        <v/>
      </c>
      <c r="BU15" s="17" t="str">
        <f>IF(低圧発電側申込書!BU22="","",低圧発電側申込書!BU22)</f>
        <v/>
      </c>
      <c r="BV15" s="17" t="str">
        <f>IF(低圧発電側申込書!BV22="","",低圧発電側申込書!BV22)</f>
        <v/>
      </c>
      <c r="BW15" s="17" t="str">
        <f>IF(低圧発電側申込書!BW22="","",低圧発電側申込書!BW22)</f>
        <v/>
      </c>
      <c r="BX15" s="17" t="str">
        <f>IF(低圧発電側申込書!BX22="","",低圧発電側申込書!BX22)</f>
        <v/>
      </c>
      <c r="BY15" s="17" t="str">
        <f>IF(低圧発電側申込書!BY22="","",低圧発電側申込書!BY22)</f>
        <v/>
      </c>
      <c r="BZ15" s="17" t="str">
        <f>IF(低圧発電側申込書!BZ22="","",低圧発電側申込書!BZ22)</f>
        <v/>
      </c>
      <c r="CA15" s="17" t="str">
        <f>IF(低圧発電側申込書!CA22="","",低圧発電側申込書!CA22)</f>
        <v/>
      </c>
      <c r="CB15" s="17" t="str">
        <f>IF(低圧発電側申込書!CB22="","",低圧発電側申込書!CB22)</f>
        <v/>
      </c>
      <c r="CC15" s="17" t="str">
        <f>IF(低圧発電側申込書!CC22="","",低圧発電側申込書!CC22)</f>
        <v/>
      </c>
      <c r="CD15" s="17" t="str">
        <f>IF(低圧発電側申込書!CD22="","",低圧発電側申込書!CD22)</f>
        <v/>
      </c>
      <c r="CE15" s="17" t="str">
        <f>IF(低圧発電側申込書!CE22="","",低圧発電側申込書!CE22)</f>
        <v/>
      </c>
      <c r="CF15" s="17" t="str">
        <f>IF(低圧発電側申込書!CF22="","",低圧発電側申込書!CF22)</f>
        <v/>
      </c>
      <c r="CG15" s="17" t="str">
        <f>IF(低圧発電側申込書!CG22="","",低圧発電側申込書!CG22)</f>
        <v/>
      </c>
      <c r="CH15" s="17" t="str">
        <f>IF(低圧発電側申込書!CH22="","",低圧発電側申込書!CH22)</f>
        <v/>
      </c>
      <c r="CI15" s="17" t="str">
        <f>IF(低圧発電側申込書!CI22="","",低圧発電側申込書!CI22)</f>
        <v/>
      </c>
      <c r="CU15" s="14"/>
      <c r="CY15" s="3"/>
    </row>
    <row r="16" spans="1:103" s="2" customFormat="1" ht="15" customHeight="1" x14ac:dyDescent="0.15">
      <c r="A16" s="17" t="str">
        <f>IF(低圧発電側申込書!O23="","",低圧発電側申込書!A23)</f>
        <v/>
      </c>
      <c r="B16" s="17" t="str">
        <f>IF(低圧発電側申込書!B23="","",低圧発電側申込書!B23)</f>
        <v/>
      </c>
      <c r="C16" s="17" t="str">
        <f>IF(低圧発電側申込書!C23="","",低圧発電側申込書!C23)</f>
        <v/>
      </c>
      <c r="D16" s="17" t="str">
        <f>IF(低圧発電側申込書!D23="","",低圧発電側申込書!D23)</f>
        <v/>
      </c>
      <c r="E16" s="17" t="str">
        <f>IF(低圧発電側申込書!E23="","",低圧発電側申込書!E23)</f>
        <v/>
      </c>
      <c r="F16" s="17" t="str">
        <f>IF(低圧発電側申込書!F23="","",低圧発電側申込書!F23)</f>
        <v/>
      </c>
      <c r="G16" s="17" t="str">
        <f>IF(低圧発電側申込書!G23="","",低圧発電側申込書!G23)</f>
        <v/>
      </c>
      <c r="H16" s="17" t="str">
        <f>IF(低圧発電側申込書!H23="","",低圧発電側申込書!H23)</f>
        <v/>
      </c>
      <c r="I16" s="17" t="str">
        <f>IF(低圧発電側申込書!I23="","",低圧発電側申込書!I23)</f>
        <v/>
      </c>
      <c r="J16" s="17" t="str">
        <f>IF(低圧発電側申込書!J23="","",低圧発電側申込書!J23)</f>
        <v/>
      </c>
      <c r="K16" s="17" t="str">
        <f>IF(低圧発電側申込書!K23="","",低圧発電側申込書!K23)</f>
        <v/>
      </c>
      <c r="L16" s="17" t="str">
        <f>IF(低圧発電側申込書!L23="","",低圧発電側申込書!L23)</f>
        <v/>
      </c>
      <c r="M16" s="17" t="str">
        <f>IF(低圧発電側申込書!M23="","",低圧発電側申込書!M23)</f>
        <v/>
      </c>
      <c r="N16" s="10" t="str">
        <f>IF(低圧発電側申込書!N23="","",低圧発電側申込書!N23)</f>
        <v/>
      </c>
      <c r="O16" s="17" t="str">
        <f>IF(低圧発電側申込書!O23="","",低圧発電側申込書!O23)</f>
        <v/>
      </c>
      <c r="P16" s="17" t="str">
        <f>IF(低圧発電側申込書!P23="","",低圧発電側申込書!P23)</f>
        <v/>
      </c>
      <c r="Q16" s="17" t="str">
        <f>IF(低圧発電側申込書!Q23="","",低圧発電側申込書!Q23)</f>
        <v/>
      </c>
      <c r="R16" s="17" t="str">
        <f>IF(低圧発電側申込書!R23="","",低圧発電側申込書!R23)</f>
        <v/>
      </c>
      <c r="S16" s="17" t="str">
        <f>IF(低圧発電側申込書!S23="","",低圧発電側申込書!S23)</f>
        <v/>
      </c>
      <c r="T16" s="17" t="str">
        <f>IF(低圧発電側申込書!T23="","",低圧発電側申込書!T23)</f>
        <v/>
      </c>
      <c r="U16" s="17" t="str">
        <f>IF(低圧発電側申込書!U23="","",低圧発電側申込書!U23)</f>
        <v/>
      </c>
      <c r="V16" s="17" t="str">
        <f>IF(低圧発電側申込書!V23="","",低圧発電側申込書!V23)</f>
        <v/>
      </c>
      <c r="W16" s="17" t="str">
        <f>IF(低圧発電側申込書!W23="","",低圧発電側申込書!W23)</f>
        <v/>
      </c>
      <c r="X16" s="17" t="str">
        <f>IF(低圧発電側申込書!X23="","",低圧発電側申込書!X23)</f>
        <v/>
      </c>
      <c r="Y16" s="17" t="str">
        <f>IF(低圧発電側申込書!Y23="","",低圧発電側申込書!Y23)</f>
        <v/>
      </c>
      <c r="Z16" s="17" t="str">
        <f>IF(低圧発電側申込書!Z23="","",低圧発電側申込書!Z23)</f>
        <v/>
      </c>
      <c r="AA16" s="17" t="str">
        <f>IF(低圧発電側申込書!AA23="","",低圧発電側申込書!AA23)</f>
        <v/>
      </c>
      <c r="AB16" s="17" t="str">
        <f>IF(低圧発電側申込書!AB23="","",低圧発電側申込書!AB23)</f>
        <v/>
      </c>
      <c r="AC16" s="17" t="str">
        <f>IF(低圧発電側申込書!AC23="","",低圧発電側申込書!AC23)</f>
        <v/>
      </c>
      <c r="AD16" s="17" t="str">
        <f>IF(低圧発電側申込書!AD23="","",低圧発電側申込書!AD23)</f>
        <v/>
      </c>
      <c r="AE16" s="17" t="str">
        <f>IF(低圧発電側申込書!AE23="","",低圧発電側申込書!AE23)</f>
        <v/>
      </c>
      <c r="AF16" s="17" t="str">
        <f>IF(低圧発電側申込書!AF23="","",低圧発電側申込書!AF23)</f>
        <v/>
      </c>
      <c r="AG16" s="17" t="str">
        <f>IF(低圧発電側申込書!AG23="","",低圧発電側申込書!AG23)</f>
        <v/>
      </c>
      <c r="AH16" s="17" t="str">
        <f>IF(低圧発電側申込書!AH23="","",低圧発電側申込書!AH23)</f>
        <v/>
      </c>
      <c r="AI16" s="17" t="str">
        <f>IF(低圧発電側申込書!AI23="","",低圧発電側申込書!AI23)</f>
        <v/>
      </c>
      <c r="AJ16" s="17" t="str">
        <f>IF(低圧発電側申込書!AJ23="","",低圧発電側申込書!AJ23)</f>
        <v/>
      </c>
      <c r="AK16" s="17" t="str">
        <f>IF(低圧発電側申込書!AK23="","",低圧発電側申込書!AK23)</f>
        <v/>
      </c>
      <c r="AL16" s="17" t="str">
        <f>IF(低圧発電側申込書!AL23="","",低圧発電側申込書!AL23)</f>
        <v/>
      </c>
      <c r="AM16" s="17" t="str">
        <f>IF(低圧発電側申込書!AM23="","",低圧発電側申込書!AM23)</f>
        <v/>
      </c>
      <c r="AN16" s="17" t="str">
        <f>IF(低圧発電側申込書!AN23="","",低圧発電側申込書!AN23)</f>
        <v/>
      </c>
      <c r="AO16" s="17" t="str">
        <f>IF(低圧発電側申込書!AO23="","",低圧発電側申込書!AO23)</f>
        <v/>
      </c>
      <c r="AP16" s="17" t="str">
        <f>IF(低圧発電側申込書!AP23="","",低圧発電側申込書!AP23)</f>
        <v/>
      </c>
      <c r="AQ16" s="17" t="str">
        <f>IF(低圧発電側申込書!AQ23="","",低圧発電側申込書!AQ23)</f>
        <v/>
      </c>
      <c r="AR16" s="17" t="str">
        <f>IF(低圧発電側申込書!AR23="","",低圧発電側申込書!AR23)</f>
        <v/>
      </c>
      <c r="AS16" s="17" t="str">
        <f>IF(低圧発電側申込書!AS23="","",低圧発電側申込書!AS23)</f>
        <v/>
      </c>
      <c r="AT16" s="17" t="str">
        <f>IF(低圧発電側申込書!AT23="","",低圧発電側申込書!AT23)</f>
        <v/>
      </c>
      <c r="AU16" s="17" t="str">
        <f>IF(低圧発電側申込書!AU23="","",低圧発電側申込書!AU23)</f>
        <v/>
      </c>
      <c r="AV16" s="17" t="str">
        <f>IF(低圧発電側申込書!AV23="","",低圧発電側申込書!AV23)</f>
        <v/>
      </c>
      <c r="AW16" s="17" t="str">
        <f>IF(低圧発電側申込書!AW23="","",低圧発電側申込書!AW23)</f>
        <v/>
      </c>
      <c r="AX16" s="17" t="str">
        <f>IF(低圧発電側申込書!AX23="","",低圧発電側申込書!AX23)</f>
        <v/>
      </c>
      <c r="AY16" s="10" t="str">
        <f>IF(低圧発電側申込書!AY23="","",低圧発電側申込書!AY23)</f>
        <v/>
      </c>
      <c r="AZ16" s="17" t="str">
        <f>IF(低圧発電側申込書!AZ23="","",低圧発電側申込書!AZ23)</f>
        <v/>
      </c>
      <c r="BA16" s="17" t="str">
        <f>IF(低圧発電側申込書!BA23="","",低圧発電側申込書!BA23)</f>
        <v/>
      </c>
      <c r="BB16" s="17" t="str">
        <f>IF(低圧発電側申込書!BB23="","",低圧発電側申込書!BB23)</f>
        <v/>
      </c>
      <c r="BC16" s="17" t="str">
        <f>IF(低圧発電側申込書!BC23="","",低圧発電側申込書!BC23)</f>
        <v/>
      </c>
      <c r="BD16" s="17" t="str">
        <f>IF(低圧発電側申込書!BD23="","",低圧発電側申込書!BD23)</f>
        <v/>
      </c>
      <c r="BE16" s="17" t="str">
        <f>IF(低圧発電側申込書!BE23="","",低圧発電側申込書!BE23)</f>
        <v/>
      </c>
      <c r="BF16" s="17" t="str">
        <f>IF(低圧発電側申込書!BF23="","",低圧発電側申込書!BF23)</f>
        <v/>
      </c>
      <c r="BG16" s="17" t="str">
        <f>IF(低圧発電側申込書!BG23="","",低圧発電側申込書!BG23)</f>
        <v/>
      </c>
      <c r="BH16" s="17" t="str">
        <f>IF(低圧発電側申込書!BH23="","",低圧発電側申込書!BH23)</f>
        <v/>
      </c>
      <c r="BI16" s="17" t="str">
        <f>IF(低圧発電側申込書!BI23="","",低圧発電側申込書!BI23)</f>
        <v/>
      </c>
      <c r="BJ16" s="17" t="str">
        <f>IF(低圧発電側申込書!BJ23="","",低圧発電側申込書!BJ23)</f>
        <v/>
      </c>
      <c r="BK16" s="17" t="str">
        <f>IF(低圧発電側申込書!BK23="","",低圧発電側申込書!BK23)</f>
        <v/>
      </c>
      <c r="BL16" s="17" t="str">
        <f>IF(低圧発電側申込書!BL23="","",低圧発電側申込書!BL23)</f>
        <v/>
      </c>
      <c r="BM16" s="17" t="str">
        <f>IF(低圧発電側申込書!BM23="","",低圧発電側申込書!BM23)</f>
        <v/>
      </c>
      <c r="BN16" s="17" t="str">
        <f>IF(低圧発電側申込書!BN23="","",低圧発電側申込書!BN23)</f>
        <v/>
      </c>
      <c r="BO16" s="17" t="str">
        <f>IF(低圧発電側申込書!BO23="","",低圧発電側申込書!BO23)</f>
        <v/>
      </c>
      <c r="BP16" s="17" t="str">
        <f>IF(低圧発電側申込書!BP23="","",低圧発電側申込書!BP23)</f>
        <v/>
      </c>
      <c r="BQ16" s="17" t="str">
        <f>IF(低圧発電側申込書!BQ23="","",低圧発電側申込書!BQ23)</f>
        <v/>
      </c>
      <c r="BR16" s="17" t="str">
        <f>IF(低圧発電側申込書!BR23="","",低圧発電側申込書!BR23)</f>
        <v/>
      </c>
      <c r="BS16" s="17" t="str">
        <f>IF(低圧発電側申込書!BS23="","",低圧発電側申込書!BS23)</f>
        <v/>
      </c>
      <c r="BT16" s="17" t="str">
        <f>IF(低圧発電側申込書!BT23="","",低圧発電側申込書!BT23)</f>
        <v/>
      </c>
      <c r="BU16" s="17" t="str">
        <f>IF(低圧発電側申込書!BU23="","",低圧発電側申込書!BU23)</f>
        <v/>
      </c>
      <c r="BV16" s="17" t="str">
        <f>IF(低圧発電側申込書!BV23="","",低圧発電側申込書!BV23)</f>
        <v/>
      </c>
      <c r="BW16" s="17" t="str">
        <f>IF(低圧発電側申込書!BW23="","",低圧発電側申込書!BW23)</f>
        <v/>
      </c>
      <c r="BX16" s="17" t="str">
        <f>IF(低圧発電側申込書!BX23="","",低圧発電側申込書!BX23)</f>
        <v/>
      </c>
      <c r="BY16" s="17" t="str">
        <f>IF(低圧発電側申込書!BY23="","",低圧発電側申込書!BY23)</f>
        <v/>
      </c>
      <c r="BZ16" s="17" t="str">
        <f>IF(低圧発電側申込書!BZ23="","",低圧発電側申込書!BZ23)</f>
        <v/>
      </c>
      <c r="CA16" s="17" t="str">
        <f>IF(低圧発電側申込書!CA23="","",低圧発電側申込書!CA23)</f>
        <v/>
      </c>
      <c r="CB16" s="17" t="str">
        <f>IF(低圧発電側申込書!CB23="","",低圧発電側申込書!CB23)</f>
        <v/>
      </c>
      <c r="CC16" s="17" t="str">
        <f>IF(低圧発電側申込書!CC23="","",低圧発電側申込書!CC23)</f>
        <v/>
      </c>
      <c r="CD16" s="17" t="str">
        <f>IF(低圧発電側申込書!CD23="","",低圧発電側申込書!CD23)</f>
        <v/>
      </c>
      <c r="CE16" s="17" t="str">
        <f>IF(低圧発電側申込書!CE23="","",低圧発電側申込書!CE23)</f>
        <v/>
      </c>
      <c r="CF16" s="17" t="str">
        <f>IF(低圧発電側申込書!CF23="","",低圧発電側申込書!CF23)</f>
        <v/>
      </c>
      <c r="CG16" s="17" t="str">
        <f>IF(低圧発電側申込書!CG23="","",低圧発電側申込書!CG23)</f>
        <v/>
      </c>
      <c r="CH16" s="17" t="str">
        <f>IF(低圧発電側申込書!CH23="","",低圧発電側申込書!CH23)</f>
        <v/>
      </c>
      <c r="CI16" s="17" t="str">
        <f>IF(低圧発電側申込書!CI23="","",低圧発電側申込書!CI23)</f>
        <v/>
      </c>
      <c r="CU16" s="14"/>
      <c r="CY16" s="3"/>
    </row>
    <row r="17" spans="1:103" s="2" customFormat="1" ht="15" customHeight="1" x14ac:dyDescent="0.15">
      <c r="A17" s="17" t="str">
        <f>IF(低圧発電側申込書!O24="","",低圧発電側申込書!A24)</f>
        <v/>
      </c>
      <c r="B17" s="17" t="str">
        <f>IF(低圧発電側申込書!B24="","",低圧発電側申込書!B24)</f>
        <v/>
      </c>
      <c r="C17" s="17" t="str">
        <f>IF(低圧発電側申込書!C24="","",低圧発電側申込書!C24)</f>
        <v/>
      </c>
      <c r="D17" s="17" t="str">
        <f>IF(低圧発電側申込書!D24="","",低圧発電側申込書!D24)</f>
        <v/>
      </c>
      <c r="E17" s="17" t="str">
        <f>IF(低圧発電側申込書!E24="","",低圧発電側申込書!E24)</f>
        <v/>
      </c>
      <c r="F17" s="17" t="str">
        <f>IF(低圧発電側申込書!F24="","",低圧発電側申込書!F24)</f>
        <v/>
      </c>
      <c r="G17" s="17" t="str">
        <f>IF(低圧発電側申込書!G24="","",低圧発電側申込書!G24)</f>
        <v/>
      </c>
      <c r="H17" s="17" t="str">
        <f>IF(低圧発電側申込書!H24="","",低圧発電側申込書!H24)</f>
        <v/>
      </c>
      <c r="I17" s="17" t="str">
        <f>IF(低圧発電側申込書!I24="","",低圧発電側申込書!I24)</f>
        <v/>
      </c>
      <c r="J17" s="17" t="str">
        <f>IF(低圧発電側申込書!J24="","",低圧発電側申込書!J24)</f>
        <v/>
      </c>
      <c r="K17" s="17" t="str">
        <f>IF(低圧発電側申込書!K24="","",低圧発電側申込書!K24)</f>
        <v/>
      </c>
      <c r="L17" s="17" t="str">
        <f>IF(低圧発電側申込書!L24="","",低圧発電側申込書!L24)</f>
        <v/>
      </c>
      <c r="M17" s="17" t="str">
        <f>IF(低圧発電側申込書!M24="","",低圧発電側申込書!M24)</f>
        <v/>
      </c>
      <c r="N17" s="10" t="str">
        <f>IF(低圧発電側申込書!N24="","",低圧発電側申込書!N24)</f>
        <v/>
      </c>
      <c r="O17" s="17" t="str">
        <f>IF(低圧発電側申込書!O24="","",低圧発電側申込書!O24)</f>
        <v/>
      </c>
      <c r="P17" s="17" t="str">
        <f>IF(低圧発電側申込書!P24="","",低圧発電側申込書!P24)</f>
        <v/>
      </c>
      <c r="Q17" s="17" t="str">
        <f>IF(低圧発電側申込書!Q24="","",低圧発電側申込書!Q24)</f>
        <v/>
      </c>
      <c r="R17" s="17" t="str">
        <f>IF(低圧発電側申込書!R24="","",低圧発電側申込書!R24)</f>
        <v/>
      </c>
      <c r="S17" s="17" t="str">
        <f>IF(低圧発電側申込書!S24="","",低圧発電側申込書!S24)</f>
        <v/>
      </c>
      <c r="T17" s="17" t="str">
        <f>IF(低圧発電側申込書!T24="","",低圧発電側申込書!T24)</f>
        <v/>
      </c>
      <c r="U17" s="17" t="str">
        <f>IF(低圧発電側申込書!U24="","",低圧発電側申込書!U24)</f>
        <v/>
      </c>
      <c r="V17" s="17" t="str">
        <f>IF(低圧発電側申込書!V24="","",低圧発電側申込書!V24)</f>
        <v/>
      </c>
      <c r="W17" s="17" t="str">
        <f>IF(低圧発電側申込書!W24="","",低圧発電側申込書!W24)</f>
        <v/>
      </c>
      <c r="X17" s="17" t="str">
        <f>IF(低圧発電側申込書!X24="","",低圧発電側申込書!X24)</f>
        <v/>
      </c>
      <c r="Y17" s="17" t="str">
        <f>IF(低圧発電側申込書!Y24="","",低圧発電側申込書!Y24)</f>
        <v/>
      </c>
      <c r="Z17" s="17" t="str">
        <f>IF(低圧発電側申込書!Z24="","",低圧発電側申込書!Z24)</f>
        <v/>
      </c>
      <c r="AA17" s="17" t="str">
        <f>IF(低圧発電側申込書!AA24="","",低圧発電側申込書!AA24)</f>
        <v/>
      </c>
      <c r="AB17" s="17" t="str">
        <f>IF(低圧発電側申込書!AB24="","",低圧発電側申込書!AB24)</f>
        <v/>
      </c>
      <c r="AC17" s="17" t="str">
        <f>IF(低圧発電側申込書!AC24="","",低圧発電側申込書!AC24)</f>
        <v/>
      </c>
      <c r="AD17" s="17" t="str">
        <f>IF(低圧発電側申込書!AD24="","",低圧発電側申込書!AD24)</f>
        <v/>
      </c>
      <c r="AE17" s="17" t="str">
        <f>IF(低圧発電側申込書!AE24="","",低圧発電側申込書!AE24)</f>
        <v/>
      </c>
      <c r="AF17" s="17" t="str">
        <f>IF(低圧発電側申込書!AF24="","",低圧発電側申込書!AF24)</f>
        <v/>
      </c>
      <c r="AG17" s="17" t="str">
        <f>IF(低圧発電側申込書!AG24="","",低圧発電側申込書!AG24)</f>
        <v/>
      </c>
      <c r="AH17" s="17" t="str">
        <f>IF(低圧発電側申込書!AH24="","",低圧発電側申込書!AH24)</f>
        <v/>
      </c>
      <c r="AI17" s="17" t="str">
        <f>IF(低圧発電側申込書!AI24="","",低圧発電側申込書!AI24)</f>
        <v/>
      </c>
      <c r="AJ17" s="17" t="str">
        <f>IF(低圧発電側申込書!AJ24="","",低圧発電側申込書!AJ24)</f>
        <v/>
      </c>
      <c r="AK17" s="17" t="str">
        <f>IF(低圧発電側申込書!AK24="","",低圧発電側申込書!AK24)</f>
        <v/>
      </c>
      <c r="AL17" s="17" t="str">
        <f>IF(低圧発電側申込書!AL24="","",低圧発電側申込書!AL24)</f>
        <v/>
      </c>
      <c r="AM17" s="17" t="str">
        <f>IF(低圧発電側申込書!AM24="","",低圧発電側申込書!AM24)</f>
        <v/>
      </c>
      <c r="AN17" s="17" t="str">
        <f>IF(低圧発電側申込書!AN24="","",低圧発電側申込書!AN24)</f>
        <v/>
      </c>
      <c r="AO17" s="17" t="str">
        <f>IF(低圧発電側申込書!AO24="","",低圧発電側申込書!AO24)</f>
        <v/>
      </c>
      <c r="AP17" s="17" t="str">
        <f>IF(低圧発電側申込書!AP24="","",低圧発電側申込書!AP24)</f>
        <v/>
      </c>
      <c r="AQ17" s="17" t="str">
        <f>IF(低圧発電側申込書!AQ24="","",低圧発電側申込書!AQ24)</f>
        <v/>
      </c>
      <c r="AR17" s="17" t="str">
        <f>IF(低圧発電側申込書!AR24="","",低圧発電側申込書!AR24)</f>
        <v/>
      </c>
      <c r="AS17" s="17" t="str">
        <f>IF(低圧発電側申込書!AS24="","",低圧発電側申込書!AS24)</f>
        <v/>
      </c>
      <c r="AT17" s="17" t="str">
        <f>IF(低圧発電側申込書!AT24="","",低圧発電側申込書!AT24)</f>
        <v/>
      </c>
      <c r="AU17" s="17" t="str">
        <f>IF(低圧発電側申込書!AU24="","",低圧発電側申込書!AU24)</f>
        <v/>
      </c>
      <c r="AV17" s="17" t="str">
        <f>IF(低圧発電側申込書!AV24="","",低圧発電側申込書!AV24)</f>
        <v/>
      </c>
      <c r="AW17" s="17" t="str">
        <f>IF(低圧発電側申込書!AW24="","",低圧発電側申込書!AW24)</f>
        <v/>
      </c>
      <c r="AX17" s="17" t="str">
        <f>IF(低圧発電側申込書!AX24="","",低圧発電側申込書!AX24)</f>
        <v/>
      </c>
      <c r="AY17" s="10" t="str">
        <f>IF(低圧発電側申込書!AY24="","",低圧発電側申込書!AY24)</f>
        <v/>
      </c>
      <c r="AZ17" s="17" t="str">
        <f>IF(低圧発電側申込書!AZ24="","",低圧発電側申込書!AZ24)</f>
        <v/>
      </c>
      <c r="BA17" s="17" t="str">
        <f>IF(低圧発電側申込書!BA24="","",低圧発電側申込書!BA24)</f>
        <v/>
      </c>
      <c r="BB17" s="17" t="str">
        <f>IF(低圧発電側申込書!BB24="","",低圧発電側申込書!BB24)</f>
        <v/>
      </c>
      <c r="BC17" s="17" t="str">
        <f>IF(低圧発電側申込書!BC24="","",低圧発電側申込書!BC24)</f>
        <v/>
      </c>
      <c r="BD17" s="17" t="str">
        <f>IF(低圧発電側申込書!BD24="","",低圧発電側申込書!BD24)</f>
        <v/>
      </c>
      <c r="BE17" s="17" t="str">
        <f>IF(低圧発電側申込書!BE24="","",低圧発電側申込書!BE24)</f>
        <v/>
      </c>
      <c r="BF17" s="17" t="str">
        <f>IF(低圧発電側申込書!BF24="","",低圧発電側申込書!BF24)</f>
        <v/>
      </c>
      <c r="BG17" s="17" t="str">
        <f>IF(低圧発電側申込書!BG24="","",低圧発電側申込書!BG24)</f>
        <v/>
      </c>
      <c r="BH17" s="17" t="str">
        <f>IF(低圧発電側申込書!BH24="","",低圧発電側申込書!BH24)</f>
        <v/>
      </c>
      <c r="BI17" s="17" t="str">
        <f>IF(低圧発電側申込書!BI24="","",低圧発電側申込書!BI24)</f>
        <v/>
      </c>
      <c r="BJ17" s="17" t="str">
        <f>IF(低圧発電側申込書!BJ24="","",低圧発電側申込書!BJ24)</f>
        <v/>
      </c>
      <c r="BK17" s="17" t="str">
        <f>IF(低圧発電側申込書!BK24="","",低圧発電側申込書!BK24)</f>
        <v/>
      </c>
      <c r="BL17" s="17" t="str">
        <f>IF(低圧発電側申込書!BL24="","",低圧発電側申込書!BL24)</f>
        <v/>
      </c>
      <c r="BM17" s="17" t="str">
        <f>IF(低圧発電側申込書!BM24="","",低圧発電側申込書!BM24)</f>
        <v/>
      </c>
      <c r="BN17" s="17" t="str">
        <f>IF(低圧発電側申込書!BN24="","",低圧発電側申込書!BN24)</f>
        <v/>
      </c>
      <c r="BO17" s="17" t="str">
        <f>IF(低圧発電側申込書!BO24="","",低圧発電側申込書!BO24)</f>
        <v/>
      </c>
      <c r="BP17" s="17" t="str">
        <f>IF(低圧発電側申込書!BP24="","",低圧発電側申込書!BP24)</f>
        <v/>
      </c>
      <c r="BQ17" s="17" t="str">
        <f>IF(低圧発電側申込書!BQ24="","",低圧発電側申込書!BQ24)</f>
        <v/>
      </c>
      <c r="BR17" s="17" t="str">
        <f>IF(低圧発電側申込書!BR24="","",低圧発電側申込書!BR24)</f>
        <v/>
      </c>
      <c r="BS17" s="17" t="str">
        <f>IF(低圧発電側申込書!BS24="","",低圧発電側申込書!BS24)</f>
        <v/>
      </c>
      <c r="BT17" s="17" t="str">
        <f>IF(低圧発電側申込書!BT24="","",低圧発電側申込書!BT24)</f>
        <v/>
      </c>
      <c r="BU17" s="17" t="str">
        <f>IF(低圧発電側申込書!BU24="","",低圧発電側申込書!BU24)</f>
        <v/>
      </c>
      <c r="BV17" s="17" t="str">
        <f>IF(低圧発電側申込書!BV24="","",低圧発電側申込書!BV24)</f>
        <v/>
      </c>
      <c r="BW17" s="17" t="str">
        <f>IF(低圧発電側申込書!BW24="","",低圧発電側申込書!BW24)</f>
        <v/>
      </c>
      <c r="BX17" s="17" t="str">
        <f>IF(低圧発電側申込書!BX24="","",低圧発電側申込書!BX24)</f>
        <v/>
      </c>
      <c r="BY17" s="17" t="str">
        <f>IF(低圧発電側申込書!BY24="","",低圧発電側申込書!BY24)</f>
        <v/>
      </c>
      <c r="BZ17" s="17" t="str">
        <f>IF(低圧発電側申込書!BZ24="","",低圧発電側申込書!BZ24)</f>
        <v/>
      </c>
      <c r="CA17" s="17" t="str">
        <f>IF(低圧発電側申込書!CA24="","",低圧発電側申込書!CA24)</f>
        <v/>
      </c>
      <c r="CB17" s="17" t="str">
        <f>IF(低圧発電側申込書!CB24="","",低圧発電側申込書!CB24)</f>
        <v/>
      </c>
      <c r="CC17" s="17" t="str">
        <f>IF(低圧発電側申込書!CC24="","",低圧発電側申込書!CC24)</f>
        <v/>
      </c>
      <c r="CD17" s="17" t="str">
        <f>IF(低圧発電側申込書!CD24="","",低圧発電側申込書!CD24)</f>
        <v/>
      </c>
      <c r="CE17" s="17" t="str">
        <f>IF(低圧発電側申込書!CE24="","",低圧発電側申込書!CE24)</f>
        <v/>
      </c>
      <c r="CF17" s="17" t="str">
        <f>IF(低圧発電側申込書!CF24="","",低圧発電側申込書!CF24)</f>
        <v/>
      </c>
      <c r="CG17" s="17" t="str">
        <f>IF(低圧発電側申込書!CG24="","",低圧発電側申込書!CG24)</f>
        <v/>
      </c>
      <c r="CH17" s="17" t="str">
        <f>IF(低圧発電側申込書!CH24="","",低圧発電側申込書!CH24)</f>
        <v/>
      </c>
      <c r="CI17" s="17" t="str">
        <f>IF(低圧発電側申込書!CI24="","",低圧発電側申込書!CI24)</f>
        <v/>
      </c>
      <c r="CU17" s="14"/>
      <c r="CY17" s="3"/>
    </row>
    <row r="18" spans="1:103" s="2" customFormat="1" ht="15" customHeight="1" x14ac:dyDescent="0.15">
      <c r="A18" s="17" t="str">
        <f>IF(低圧発電側申込書!O25="","",低圧発電側申込書!A25)</f>
        <v/>
      </c>
      <c r="B18" s="17" t="str">
        <f>IF(低圧発電側申込書!B25="","",低圧発電側申込書!B25)</f>
        <v/>
      </c>
      <c r="C18" s="17" t="str">
        <f>IF(低圧発電側申込書!C25="","",低圧発電側申込書!C25)</f>
        <v/>
      </c>
      <c r="D18" s="17" t="str">
        <f>IF(低圧発電側申込書!D25="","",低圧発電側申込書!D25)</f>
        <v/>
      </c>
      <c r="E18" s="17" t="str">
        <f>IF(低圧発電側申込書!E25="","",低圧発電側申込書!E25)</f>
        <v/>
      </c>
      <c r="F18" s="17" t="str">
        <f>IF(低圧発電側申込書!F25="","",低圧発電側申込書!F25)</f>
        <v/>
      </c>
      <c r="G18" s="17" t="str">
        <f>IF(低圧発電側申込書!G25="","",低圧発電側申込書!G25)</f>
        <v/>
      </c>
      <c r="H18" s="17" t="str">
        <f>IF(低圧発電側申込書!H25="","",低圧発電側申込書!H25)</f>
        <v/>
      </c>
      <c r="I18" s="17" t="str">
        <f>IF(低圧発電側申込書!I25="","",低圧発電側申込書!I25)</f>
        <v/>
      </c>
      <c r="J18" s="17" t="str">
        <f>IF(低圧発電側申込書!J25="","",低圧発電側申込書!J25)</f>
        <v/>
      </c>
      <c r="K18" s="17" t="str">
        <f>IF(低圧発電側申込書!K25="","",低圧発電側申込書!K25)</f>
        <v/>
      </c>
      <c r="L18" s="17" t="str">
        <f>IF(低圧発電側申込書!L25="","",低圧発電側申込書!L25)</f>
        <v/>
      </c>
      <c r="M18" s="17" t="str">
        <f>IF(低圧発電側申込書!M25="","",低圧発電側申込書!M25)</f>
        <v/>
      </c>
      <c r="N18" s="10" t="str">
        <f>IF(低圧発電側申込書!N25="","",低圧発電側申込書!N25)</f>
        <v/>
      </c>
      <c r="O18" s="17" t="str">
        <f>IF(低圧発電側申込書!O25="","",低圧発電側申込書!O25)</f>
        <v/>
      </c>
      <c r="P18" s="17" t="str">
        <f>IF(低圧発電側申込書!P25="","",低圧発電側申込書!P25)</f>
        <v/>
      </c>
      <c r="Q18" s="17" t="str">
        <f>IF(低圧発電側申込書!Q25="","",低圧発電側申込書!Q25)</f>
        <v/>
      </c>
      <c r="R18" s="17" t="str">
        <f>IF(低圧発電側申込書!R25="","",低圧発電側申込書!R25)</f>
        <v/>
      </c>
      <c r="S18" s="17" t="str">
        <f>IF(低圧発電側申込書!S25="","",低圧発電側申込書!S25)</f>
        <v/>
      </c>
      <c r="T18" s="17" t="str">
        <f>IF(低圧発電側申込書!T25="","",低圧発電側申込書!T25)</f>
        <v/>
      </c>
      <c r="U18" s="17" t="str">
        <f>IF(低圧発電側申込書!U25="","",低圧発電側申込書!U25)</f>
        <v/>
      </c>
      <c r="V18" s="17" t="str">
        <f>IF(低圧発電側申込書!V25="","",低圧発電側申込書!V25)</f>
        <v/>
      </c>
      <c r="W18" s="17" t="str">
        <f>IF(低圧発電側申込書!W25="","",低圧発電側申込書!W25)</f>
        <v/>
      </c>
      <c r="X18" s="17" t="str">
        <f>IF(低圧発電側申込書!X25="","",低圧発電側申込書!X25)</f>
        <v/>
      </c>
      <c r="Y18" s="17" t="str">
        <f>IF(低圧発電側申込書!Y25="","",低圧発電側申込書!Y25)</f>
        <v/>
      </c>
      <c r="Z18" s="17" t="str">
        <f>IF(低圧発電側申込書!Z25="","",低圧発電側申込書!Z25)</f>
        <v/>
      </c>
      <c r="AA18" s="17" t="str">
        <f>IF(低圧発電側申込書!AA25="","",低圧発電側申込書!AA25)</f>
        <v/>
      </c>
      <c r="AB18" s="17" t="str">
        <f>IF(低圧発電側申込書!AB25="","",低圧発電側申込書!AB25)</f>
        <v/>
      </c>
      <c r="AC18" s="17" t="str">
        <f>IF(低圧発電側申込書!AC25="","",低圧発電側申込書!AC25)</f>
        <v/>
      </c>
      <c r="AD18" s="17" t="str">
        <f>IF(低圧発電側申込書!AD25="","",低圧発電側申込書!AD25)</f>
        <v/>
      </c>
      <c r="AE18" s="17" t="str">
        <f>IF(低圧発電側申込書!AE25="","",低圧発電側申込書!AE25)</f>
        <v/>
      </c>
      <c r="AF18" s="17" t="str">
        <f>IF(低圧発電側申込書!AF25="","",低圧発電側申込書!AF25)</f>
        <v/>
      </c>
      <c r="AG18" s="17" t="str">
        <f>IF(低圧発電側申込書!AG25="","",低圧発電側申込書!AG25)</f>
        <v/>
      </c>
      <c r="AH18" s="17" t="str">
        <f>IF(低圧発電側申込書!AH25="","",低圧発電側申込書!AH25)</f>
        <v/>
      </c>
      <c r="AI18" s="17" t="str">
        <f>IF(低圧発電側申込書!AI25="","",低圧発電側申込書!AI25)</f>
        <v/>
      </c>
      <c r="AJ18" s="17" t="str">
        <f>IF(低圧発電側申込書!AJ25="","",低圧発電側申込書!AJ25)</f>
        <v/>
      </c>
      <c r="AK18" s="17" t="str">
        <f>IF(低圧発電側申込書!AK25="","",低圧発電側申込書!AK25)</f>
        <v/>
      </c>
      <c r="AL18" s="17" t="str">
        <f>IF(低圧発電側申込書!AL25="","",低圧発電側申込書!AL25)</f>
        <v/>
      </c>
      <c r="AM18" s="17" t="str">
        <f>IF(低圧発電側申込書!AM25="","",低圧発電側申込書!AM25)</f>
        <v/>
      </c>
      <c r="AN18" s="17" t="str">
        <f>IF(低圧発電側申込書!AN25="","",低圧発電側申込書!AN25)</f>
        <v/>
      </c>
      <c r="AO18" s="17" t="str">
        <f>IF(低圧発電側申込書!AO25="","",低圧発電側申込書!AO25)</f>
        <v/>
      </c>
      <c r="AP18" s="17" t="str">
        <f>IF(低圧発電側申込書!AP25="","",低圧発電側申込書!AP25)</f>
        <v/>
      </c>
      <c r="AQ18" s="17" t="str">
        <f>IF(低圧発電側申込書!AQ25="","",低圧発電側申込書!AQ25)</f>
        <v/>
      </c>
      <c r="AR18" s="17" t="str">
        <f>IF(低圧発電側申込書!AR25="","",低圧発電側申込書!AR25)</f>
        <v/>
      </c>
      <c r="AS18" s="17" t="str">
        <f>IF(低圧発電側申込書!AS25="","",低圧発電側申込書!AS25)</f>
        <v/>
      </c>
      <c r="AT18" s="17" t="str">
        <f>IF(低圧発電側申込書!AT25="","",低圧発電側申込書!AT25)</f>
        <v/>
      </c>
      <c r="AU18" s="17" t="str">
        <f>IF(低圧発電側申込書!AU25="","",低圧発電側申込書!AU25)</f>
        <v/>
      </c>
      <c r="AV18" s="17" t="str">
        <f>IF(低圧発電側申込書!AV25="","",低圧発電側申込書!AV25)</f>
        <v/>
      </c>
      <c r="AW18" s="17" t="str">
        <f>IF(低圧発電側申込書!AW25="","",低圧発電側申込書!AW25)</f>
        <v/>
      </c>
      <c r="AX18" s="17" t="str">
        <f>IF(低圧発電側申込書!AX25="","",低圧発電側申込書!AX25)</f>
        <v/>
      </c>
      <c r="AY18" s="10" t="str">
        <f>IF(低圧発電側申込書!AY25="","",低圧発電側申込書!AY25)</f>
        <v/>
      </c>
      <c r="AZ18" s="17" t="str">
        <f>IF(低圧発電側申込書!AZ25="","",低圧発電側申込書!AZ25)</f>
        <v/>
      </c>
      <c r="BA18" s="17" t="str">
        <f>IF(低圧発電側申込書!BA25="","",低圧発電側申込書!BA25)</f>
        <v/>
      </c>
      <c r="BB18" s="17" t="str">
        <f>IF(低圧発電側申込書!BB25="","",低圧発電側申込書!BB25)</f>
        <v/>
      </c>
      <c r="BC18" s="17" t="str">
        <f>IF(低圧発電側申込書!BC25="","",低圧発電側申込書!BC25)</f>
        <v/>
      </c>
      <c r="BD18" s="17" t="str">
        <f>IF(低圧発電側申込書!BD25="","",低圧発電側申込書!BD25)</f>
        <v/>
      </c>
      <c r="BE18" s="17" t="str">
        <f>IF(低圧発電側申込書!BE25="","",低圧発電側申込書!BE25)</f>
        <v/>
      </c>
      <c r="BF18" s="17" t="str">
        <f>IF(低圧発電側申込書!BF25="","",低圧発電側申込書!BF25)</f>
        <v/>
      </c>
      <c r="BG18" s="17" t="str">
        <f>IF(低圧発電側申込書!BG25="","",低圧発電側申込書!BG25)</f>
        <v/>
      </c>
      <c r="BH18" s="17" t="str">
        <f>IF(低圧発電側申込書!BH25="","",低圧発電側申込書!BH25)</f>
        <v/>
      </c>
      <c r="BI18" s="17" t="str">
        <f>IF(低圧発電側申込書!BI25="","",低圧発電側申込書!BI25)</f>
        <v/>
      </c>
      <c r="BJ18" s="17" t="str">
        <f>IF(低圧発電側申込書!BJ25="","",低圧発電側申込書!BJ25)</f>
        <v/>
      </c>
      <c r="BK18" s="17" t="str">
        <f>IF(低圧発電側申込書!BK25="","",低圧発電側申込書!BK25)</f>
        <v/>
      </c>
      <c r="BL18" s="17" t="str">
        <f>IF(低圧発電側申込書!BL25="","",低圧発電側申込書!BL25)</f>
        <v/>
      </c>
      <c r="BM18" s="17" t="str">
        <f>IF(低圧発電側申込書!BM25="","",低圧発電側申込書!BM25)</f>
        <v/>
      </c>
      <c r="BN18" s="17" t="str">
        <f>IF(低圧発電側申込書!BN25="","",低圧発電側申込書!BN25)</f>
        <v/>
      </c>
      <c r="BO18" s="17" t="str">
        <f>IF(低圧発電側申込書!BO25="","",低圧発電側申込書!BO25)</f>
        <v/>
      </c>
      <c r="BP18" s="17" t="str">
        <f>IF(低圧発電側申込書!BP25="","",低圧発電側申込書!BP25)</f>
        <v/>
      </c>
      <c r="BQ18" s="17" t="str">
        <f>IF(低圧発電側申込書!BQ25="","",低圧発電側申込書!BQ25)</f>
        <v/>
      </c>
      <c r="BR18" s="17" t="str">
        <f>IF(低圧発電側申込書!BR25="","",低圧発電側申込書!BR25)</f>
        <v/>
      </c>
      <c r="BS18" s="17" t="str">
        <f>IF(低圧発電側申込書!BS25="","",低圧発電側申込書!BS25)</f>
        <v/>
      </c>
      <c r="BT18" s="17" t="str">
        <f>IF(低圧発電側申込書!BT25="","",低圧発電側申込書!BT25)</f>
        <v/>
      </c>
      <c r="BU18" s="17" t="str">
        <f>IF(低圧発電側申込書!BU25="","",低圧発電側申込書!BU25)</f>
        <v/>
      </c>
      <c r="BV18" s="17" t="str">
        <f>IF(低圧発電側申込書!BV25="","",低圧発電側申込書!BV25)</f>
        <v/>
      </c>
      <c r="BW18" s="17" t="str">
        <f>IF(低圧発電側申込書!BW25="","",低圧発電側申込書!BW25)</f>
        <v/>
      </c>
      <c r="BX18" s="17" t="str">
        <f>IF(低圧発電側申込書!BX25="","",低圧発電側申込書!BX25)</f>
        <v/>
      </c>
      <c r="BY18" s="17" t="str">
        <f>IF(低圧発電側申込書!BY25="","",低圧発電側申込書!BY25)</f>
        <v/>
      </c>
      <c r="BZ18" s="17" t="str">
        <f>IF(低圧発電側申込書!BZ25="","",低圧発電側申込書!BZ25)</f>
        <v/>
      </c>
      <c r="CA18" s="17" t="str">
        <f>IF(低圧発電側申込書!CA25="","",低圧発電側申込書!CA25)</f>
        <v/>
      </c>
      <c r="CB18" s="17" t="str">
        <f>IF(低圧発電側申込書!CB25="","",低圧発電側申込書!CB25)</f>
        <v/>
      </c>
      <c r="CC18" s="17" t="str">
        <f>IF(低圧発電側申込書!CC25="","",低圧発電側申込書!CC25)</f>
        <v/>
      </c>
      <c r="CD18" s="17" t="str">
        <f>IF(低圧発電側申込書!CD25="","",低圧発電側申込書!CD25)</f>
        <v/>
      </c>
      <c r="CE18" s="17" t="str">
        <f>IF(低圧発電側申込書!CE25="","",低圧発電側申込書!CE25)</f>
        <v/>
      </c>
      <c r="CF18" s="17" t="str">
        <f>IF(低圧発電側申込書!CF25="","",低圧発電側申込書!CF25)</f>
        <v/>
      </c>
      <c r="CG18" s="17" t="str">
        <f>IF(低圧発電側申込書!CG25="","",低圧発電側申込書!CG25)</f>
        <v/>
      </c>
      <c r="CH18" s="17" t="str">
        <f>IF(低圧発電側申込書!CH25="","",低圧発電側申込書!CH25)</f>
        <v/>
      </c>
      <c r="CI18" s="17" t="str">
        <f>IF(低圧発電側申込書!CI25="","",低圧発電側申込書!CI25)</f>
        <v/>
      </c>
      <c r="CU18" s="14"/>
      <c r="CY18" s="3"/>
    </row>
    <row r="19" spans="1:103" s="2" customFormat="1" ht="15" customHeight="1" x14ac:dyDescent="0.15">
      <c r="A19" s="17" t="str">
        <f>IF(低圧発電側申込書!O26="","",低圧発電側申込書!A26)</f>
        <v/>
      </c>
      <c r="B19" s="17" t="str">
        <f>IF(低圧発電側申込書!B26="","",低圧発電側申込書!B26)</f>
        <v/>
      </c>
      <c r="C19" s="17" t="str">
        <f>IF(低圧発電側申込書!C26="","",低圧発電側申込書!C26)</f>
        <v/>
      </c>
      <c r="D19" s="17" t="str">
        <f>IF(低圧発電側申込書!D26="","",低圧発電側申込書!D26)</f>
        <v/>
      </c>
      <c r="E19" s="17" t="str">
        <f>IF(低圧発電側申込書!E26="","",低圧発電側申込書!E26)</f>
        <v/>
      </c>
      <c r="F19" s="17" t="str">
        <f>IF(低圧発電側申込書!F26="","",低圧発電側申込書!F26)</f>
        <v/>
      </c>
      <c r="G19" s="17" t="str">
        <f>IF(低圧発電側申込書!G26="","",低圧発電側申込書!G26)</f>
        <v/>
      </c>
      <c r="H19" s="17" t="str">
        <f>IF(低圧発電側申込書!H26="","",低圧発電側申込書!H26)</f>
        <v/>
      </c>
      <c r="I19" s="17" t="str">
        <f>IF(低圧発電側申込書!I26="","",低圧発電側申込書!I26)</f>
        <v/>
      </c>
      <c r="J19" s="17" t="str">
        <f>IF(低圧発電側申込書!J26="","",低圧発電側申込書!J26)</f>
        <v/>
      </c>
      <c r="K19" s="17" t="str">
        <f>IF(低圧発電側申込書!K26="","",低圧発電側申込書!K26)</f>
        <v/>
      </c>
      <c r="L19" s="17" t="str">
        <f>IF(低圧発電側申込書!L26="","",低圧発電側申込書!L26)</f>
        <v/>
      </c>
      <c r="M19" s="17" t="str">
        <f>IF(低圧発電側申込書!M26="","",低圧発電側申込書!M26)</f>
        <v/>
      </c>
      <c r="N19" s="10" t="str">
        <f>IF(低圧発電側申込書!N26="","",低圧発電側申込書!N26)</f>
        <v/>
      </c>
      <c r="O19" s="17" t="str">
        <f>IF(低圧発電側申込書!O26="","",低圧発電側申込書!O26)</f>
        <v/>
      </c>
      <c r="P19" s="17" t="str">
        <f>IF(低圧発電側申込書!P26="","",低圧発電側申込書!P26)</f>
        <v/>
      </c>
      <c r="Q19" s="17" t="str">
        <f>IF(低圧発電側申込書!Q26="","",低圧発電側申込書!Q26)</f>
        <v/>
      </c>
      <c r="R19" s="17" t="str">
        <f>IF(低圧発電側申込書!R26="","",低圧発電側申込書!R26)</f>
        <v/>
      </c>
      <c r="S19" s="17" t="str">
        <f>IF(低圧発電側申込書!S26="","",低圧発電側申込書!S26)</f>
        <v/>
      </c>
      <c r="T19" s="17" t="str">
        <f>IF(低圧発電側申込書!T26="","",低圧発電側申込書!T26)</f>
        <v/>
      </c>
      <c r="U19" s="17" t="str">
        <f>IF(低圧発電側申込書!U26="","",低圧発電側申込書!U26)</f>
        <v/>
      </c>
      <c r="V19" s="17" t="str">
        <f>IF(低圧発電側申込書!V26="","",低圧発電側申込書!V26)</f>
        <v/>
      </c>
      <c r="W19" s="17" t="str">
        <f>IF(低圧発電側申込書!W26="","",低圧発電側申込書!W26)</f>
        <v/>
      </c>
      <c r="X19" s="17" t="str">
        <f>IF(低圧発電側申込書!X26="","",低圧発電側申込書!X26)</f>
        <v/>
      </c>
      <c r="Y19" s="17" t="str">
        <f>IF(低圧発電側申込書!Y26="","",低圧発電側申込書!Y26)</f>
        <v/>
      </c>
      <c r="Z19" s="17" t="str">
        <f>IF(低圧発電側申込書!Z26="","",低圧発電側申込書!Z26)</f>
        <v/>
      </c>
      <c r="AA19" s="17" t="str">
        <f>IF(低圧発電側申込書!AA26="","",低圧発電側申込書!AA26)</f>
        <v/>
      </c>
      <c r="AB19" s="17" t="str">
        <f>IF(低圧発電側申込書!AB26="","",低圧発電側申込書!AB26)</f>
        <v/>
      </c>
      <c r="AC19" s="17" t="str">
        <f>IF(低圧発電側申込書!AC26="","",低圧発電側申込書!AC26)</f>
        <v/>
      </c>
      <c r="AD19" s="17" t="str">
        <f>IF(低圧発電側申込書!AD26="","",低圧発電側申込書!AD26)</f>
        <v/>
      </c>
      <c r="AE19" s="17" t="str">
        <f>IF(低圧発電側申込書!AE26="","",低圧発電側申込書!AE26)</f>
        <v/>
      </c>
      <c r="AF19" s="17" t="str">
        <f>IF(低圧発電側申込書!AF26="","",低圧発電側申込書!AF26)</f>
        <v/>
      </c>
      <c r="AG19" s="17" t="str">
        <f>IF(低圧発電側申込書!AG26="","",低圧発電側申込書!AG26)</f>
        <v/>
      </c>
      <c r="AH19" s="17" t="str">
        <f>IF(低圧発電側申込書!AH26="","",低圧発電側申込書!AH26)</f>
        <v/>
      </c>
      <c r="AI19" s="17" t="str">
        <f>IF(低圧発電側申込書!AI26="","",低圧発電側申込書!AI26)</f>
        <v/>
      </c>
      <c r="AJ19" s="17" t="str">
        <f>IF(低圧発電側申込書!AJ26="","",低圧発電側申込書!AJ26)</f>
        <v/>
      </c>
      <c r="AK19" s="17" t="str">
        <f>IF(低圧発電側申込書!AK26="","",低圧発電側申込書!AK26)</f>
        <v/>
      </c>
      <c r="AL19" s="17" t="str">
        <f>IF(低圧発電側申込書!AL26="","",低圧発電側申込書!AL26)</f>
        <v/>
      </c>
      <c r="AM19" s="17" t="str">
        <f>IF(低圧発電側申込書!AM26="","",低圧発電側申込書!AM26)</f>
        <v/>
      </c>
      <c r="AN19" s="17" t="str">
        <f>IF(低圧発電側申込書!AN26="","",低圧発電側申込書!AN26)</f>
        <v/>
      </c>
      <c r="AO19" s="17" t="str">
        <f>IF(低圧発電側申込書!AO26="","",低圧発電側申込書!AO26)</f>
        <v/>
      </c>
      <c r="AP19" s="17" t="str">
        <f>IF(低圧発電側申込書!AP26="","",低圧発電側申込書!AP26)</f>
        <v/>
      </c>
      <c r="AQ19" s="17" t="str">
        <f>IF(低圧発電側申込書!AQ26="","",低圧発電側申込書!AQ26)</f>
        <v/>
      </c>
      <c r="AR19" s="17" t="str">
        <f>IF(低圧発電側申込書!AR26="","",低圧発電側申込書!AR26)</f>
        <v/>
      </c>
      <c r="AS19" s="17" t="str">
        <f>IF(低圧発電側申込書!AS26="","",低圧発電側申込書!AS26)</f>
        <v/>
      </c>
      <c r="AT19" s="17" t="str">
        <f>IF(低圧発電側申込書!AT26="","",低圧発電側申込書!AT26)</f>
        <v/>
      </c>
      <c r="AU19" s="17" t="str">
        <f>IF(低圧発電側申込書!AU26="","",低圧発電側申込書!AU26)</f>
        <v/>
      </c>
      <c r="AV19" s="17" t="str">
        <f>IF(低圧発電側申込書!AV26="","",低圧発電側申込書!AV26)</f>
        <v/>
      </c>
      <c r="AW19" s="17" t="str">
        <f>IF(低圧発電側申込書!AW26="","",低圧発電側申込書!AW26)</f>
        <v/>
      </c>
      <c r="AX19" s="17" t="str">
        <f>IF(低圧発電側申込書!AX26="","",低圧発電側申込書!AX26)</f>
        <v/>
      </c>
      <c r="AY19" s="10" t="str">
        <f>IF(低圧発電側申込書!AY26="","",低圧発電側申込書!AY26)</f>
        <v/>
      </c>
      <c r="AZ19" s="17" t="str">
        <f>IF(低圧発電側申込書!AZ26="","",低圧発電側申込書!AZ26)</f>
        <v/>
      </c>
      <c r="BA19" s="17" t="str">
        <f>IF(低圧発電側申込書!BA26="","",低圧発電側申込書!BA26)</f>
        <v/>
      </c>
      <c r="BB19" s="17" t="str">
        <f>IF(低圧発電側申込書!BB26="","",低圧発電側申込書!BB26)</f>
        <v/>
      </c>
      <c r="BC19" s="17" t="str">
        <f>IF(低圧発電側申込書!BC26="","",低圧発電側申込書!BC26)</f>
        <v/>
      </c>
      <c r="BD19" s="17" t="str">
        <f>IF(低圧発電側申込書!BD26="","",低圧発電側申込書!BD26)</f>
        <v/>
      </c>
      <c r="BE19" s="17" t="str">
        <f>IF(低圧発電側申込書!BE26="","",低圧発電側申込書!BE26)</f>
        <v/>
      </c>
      <c r="BF19" s="17" t="str">
        <f>IF(低圧発電側申込書!BF26="","",低圧発電側申込書!BF26)</f>
        <v/>
      </c>
      <c r="BG19" s="17" t="str">
        <f>IF(低圧発電側申込書!BG26="","",低圧発電側申込書!BG26)</f>
        <v/>
      </c>
      <c r="BH19" s="17" t="str">
        <f>IF(低圧発電側申込書!BH26="","",低圧発電側申込書!BH26)</f>
        <v/>
      </c>
      <c r="BI19" s="17" t="str">
        <f>IF(低圧発電側申込書!BI26="","",低圧発電側申込書!BI26)</f>
        <v/>
      </c>
      <c r="BJ19" s="17" t="str">
        <f>IF(低圧発電側申込書!BJ26="","",低圧発電側申込書!BJ26)</f>
        <v/>
      </c>
      <c r="BK19" s="17" t="str">
        <f>IF(低圧発電側申込書!BK26="","",低圧発電側申込書!BK26)</f>
        <v/>
      </c>
      <c r="BL19" s="17" t="str">
        <f>IF(低圧発電側申込書!BL26="","",低圧発電側申込書!BL26)</f>
        <v/>
      </c>
      <c r="BM19" s="17" t="str">
        <f>IF(低圧発電側申込書!BM26="","",低圧発電側申込書!BM26)</f>
        <v/>
      </c>
      <c r="BN19" s="17" t="str">
        <f>IF(低圧発電側申込書!BN26="","",低圧発電側申込書!BN26)</f>
        <v/>
      </c>
      <c r="BO19" s="17" t="str">
        <f>IF(低圧発電側申込書!BO26="","",低圧発電側申込書!BO26)</f>
        <v/>
      </c>
      <c r="BP19" s="17" t="str">
        <f>IF(低圧発電側申込書!BP26="","",低圧発電側申込書!BP26)</f>
        <v/>
      </c>
      <c r="BQ19" s="17" t="str">
        <f>IF(低圧発電側申込書!BQ26="","",低圧発電側申込書!BQ26)</f>
        <v/>
      </c>
      <c r="BR19" s="17" t="str">
        <f>IF(低圧発電側申込書!BR26="","",低圧発電側申込書!BR26)</f>
        <v/>
      </c>
      <c r="BS19" s="17" t="str">
        <f>IF(低圧発電側申込書!BS26="","",低圧発電側申込書!BS26)</f>
        <v/>
      </c>
      <c r="BT19" s="17" t="str">
        <f>IF(低圧発電側申込書!BT26="","",低圧発電側申込書!BT26)</f>
        <v/>
      </c>
      <c r="BU19" s="17" t="str">
        <f>IF(低圧発電側申込書!BU26="","",低圧発電側申込書!BU26)</f>
        <v/>
      </c>
      <c r="BV19" s="17" t="str">
        <f>IF(低圧発電側申込書!BV26="","",低圧発電側申込書!BV26)</f>
        <v/>
      </c>
      <c r="BW19" s="17" t="str">
        <f>IF(低圧発電側申込書!BW26="","",低圧発電側申込書!BW26)</f>
        <v/>
      </c>
      <c r="BX19" s="17" t="str">
        <f>IF(低圧発電側申込書!BX26="","",低圧発電側申込書!BX26)</f>
        <v/>
      </c>
      <c r="BY19" s="17" t="str">
        <f>IF(低圧発電側申込書!BY26="","",低圧発電側申込書!BY26)</f>
        <v/>
      </c>
      <c r="BZ19" s="17" t="str">
        <f>IF(低圧発電側申込書!BZ26="","",低圧発電側申込書!BZ26)</f>
        <v/>
      </c>
      <c r="CA19" s="17" t="str">
        <f>IF(低圧発電側申込書!CA26="","",低圧発電側申込書!CA26)</f>
        <v/>
      </c>
      <c r="CB19" s="17" t="str">
        <f>IF(低圧発電側申込書!CB26="","",低圧発電側申込書!CB26)</f>
        <v/>
      </c>
      <c r="CC19" s="17" t="str">
        <f>IF(低圧発電側申込書!CC26="","",低圧発電側申込書!CC26)</f>
        <v/>
      </c>
      <c r="CD19" s="17" t="str">
        <f>IF(低圧発電側申込書!CD26="","",低圧発電側申込書!CD26)</f>
        <v/>
      </c>
      <c r="CE19" s="17" t="str">
        <f>IF(低圧発電側申込書!CE26="","",低圧発電側申込書!CE26)</f>
        <v/>
      </c>
      <c r="CF19" s="17" t="str">
        <f>IF(低圧発電側申込書!CF26="","",低圧発電側申込書!CF26)</f>
        <v/>
      </c>
      <c r="CG19" s="17" t="str">
        <f>IF(低圧発電側申込書!CG26="","",低圧発電側申込書!CG26)</f>
        <v/>
      </c>
      <c r="CH19" s="17" t="str">
        <f>IF(低圧発電側申込書!CH26="","",低圧発電側申込書!CH26)</f>
        <v/>
      </c>
      <c r="CI19" s="17" t="str">
        <f>IF(低圧発電側申込書!CI26="","",低圧発電側申込書!CI26)</f>
        <v/>
      </c>
      <c r="CU19" s="14"/>
      <c r="CY19" s="3"/>
    </row>
    <row r="20" spans="1:103" s="2" customFormat="1" ht="15" customHeight="1" x14ac:dyDescent="0.15">
      <c r="A20" s="17" t="str">
        <f>IF(低圧発電側申込書!O27="","",低圧発電側申込書!A27)</f>
        <v/>
      </c>
      <c r="B20" s="17" t="str">
        <f>IF(低圧発電側申込書!B27="","",低圧発電側申込書!B27)</f>
        <v/>
      </c>
      <c r="C20" s="17" t="str">
        <f>IF(低圧発電側申込書!C27="","",低圧発電側申込書!C27)</f>
        <v/>
      </c>
      <c r="D20" s="17" t="str">
        <f>IF(低圧発電側申込書!D27="","",低圧発電側申込書!D27)</f>
        <v/>
      </c>
      <c r="E20" s="17" t="str">
        <f>IF(低圧発電側申込書!E27="","",低圧発電側申込書!E27)</f>
        <v/>
      </c>
      <c r="F20" s="17" t="str">
        <f>IF(低圧発電側申込書!F27="","",低圧発電側申込書!F27)</f>
        <v/>
      </c>
      <c r="G20" s="17" t="str">
        <f>IF(低圧発電側申込書!G27="","",低圧発電側申込書!G27)</f>
        <v/>
      </c>
      <c r="H20" s="17" t="str">
        <f>IF(低圧発電側申込書!H27="","",低圧発電側申込書!H27)</f>
        <v/>
      </c>
      <c r="I20" s="17" t="str">
        <f>IF(低圧発電側申込書!I27="","",低圧発電側申込書!I27)</f>
        <v/>
      </c>
      <c r="J20" s="17" t="str">
        <f>IF(低圧発電側申込書!J27="","",低圧発電側申込書!J27)</f>
        <v/>
      </c>
      <c r="K20" s="17" t="str">
        <f>IF(低圧発電側申込書!K27="","",低圧発電側申込書!K27)</f>
        <v/>
      </c>
      <c r="L20" s="17" t="str">
        <f>IF(低圧発電側申込書!L27="","",低圧発電側申込書!L27)</f>
        <v/>
      </c>
      <c r="M20" s="17" t="str">
        <f>IF(低圧発電側申込書!M27="","",低圧発電側申込書!M27)</f>
        <v/>
      </c>
      <c r="N20" s="10" t="str">
        <f>IF(低圧発電側申込書!N27="","",低圧発電側申込書!N27)</f>
        <v/>
      </c>
      <c r="O20" s="17" t="str">
        <f>IF(低圧発電側申込書!O27="","",低圧発電側申込書!O27)</f>
        <v/>
      </c>
      <c r="P20" s="17" t="str">
        <f>IF(低圧発電側申込書!P27="","",低圧発電側申込書!P27)</f>
        <v/>
      </c>
      <c r="Q20" s="17" t="str">
        <f>IF(低圧発電側申込書!Q27="","",低圧発電側申込書!Q27)</f>
        <v/>
      </c>
      <c r="R20" s="17" t="str">
        <f>IF(低圧発電側申込書!R27="","",低圧発電側申込書!R27)</f>
        <v/>
      </c>
      <c r="S20" s="17" t="str">
        <f>IF(低圧発電側申込書!S27="","",低圧発電側申込書!S27)</f>
        <v/>
      </c>
      <c r="T20" s="17" t="str">
        <f>IF(低圧発電側申込書!T27="","",低圧発電側申込書!T27)</f>
        <v/>
      </c>
      <c r="U20" s="17" t="str">
        <f>IF(低圧発電側申込書!U27="","",低圧発電側申込書!U27)</f>
        <v/>
      </c>
      <c r="V20" s="17" t="str">
        <f>IF(低圧発電側申込書!V27="","",低圧発電側申込書!V27)</f>
        <v/>
      </c>
      <c r="W20" s="17" t="str">
        <f>IF(低圧発電側申込書!W27="","",低圧発電側申込書!W27)</f>
        <v/>
      </c>
      <c r="X20" s="17" t="str">
        <f>IF(低圧発電側申込書!X27="","",低圧発電側申込書!X27)</f>
        <v/>
      </c>
      <c r="Y20" s="17" t="str">
        <f>IF(低圧発電側申込書!Y27="","",低圧発電側申込書!Y27)</f>
        <v/>
      </c>
      <c r="Z20" s="17" t="str">
        <f>IF(低圧発電側申込書!Z27="","",低圧発電側申込書!Z27)</f>
        <v/>
      </c>
      <c r="AA20" s="17" t="str">
        <f>IF(低圧発電側申込書!AA27="","",低圧発電側申込書!AA27)</f>
        <v/>
      </c>
      <c r="AB20" s="17" t="str">
        <f>IF(低圧発電側申込書!AB27="","",低圧発電側申込書!AB27)</f>
        <v/>
      </c>
      <c r="AC20" s="17" t="str">
        <f>IF(低圧発電側申込書!AC27="","",低圧発電側申込書!AC27)</f>
        <v/>
      </c>
      <c r="AD20" s="17" t="str">
        <f>IF(低圧発電側申込書!AD27="","",低圧発電側申込書!AD27)</f>
        <v/>
      </c>
      <c r="AE20" s="17" t="str">
        <f>IF(低圧発電側申込書!AE27="","",低圧発電側申込書!AE27)</f>
        <v/>
      </c>
      <c r="AF20" s="17" t="str">
        <f>IF(低圧発電側申込書!AF27="","",低圧発電側申込書!AF27)</f>
        <v/>
      </c>
      <c r="AG20" s="17" t="str">
        <f>IF(低圧発電側申込書!AG27="","",低圧発電側申込書!AG27)</f>
        <v/>
      </c>
      <c r="AH20" s="17" t="str">
        <f>IF(低圧発電側申込書!AH27="","",低圧発電側申込書!AH27)</f>
        <v/>
      </c>
      <c r="AI20" s="17" t="str">
        <f>IF(低圧発電側申込書!AI27="","",低圧発電側申込書!AI27)</f>
        <v/>
      </c>
      <c r="AJ20" s="17" t="str">
        <f>IF(低圧発電側申込書!AJ27="","",低圧発電側申込書!AJ27)</f>
        <v/>
      </c>
      <c r="AK20" s="17" t="str">
        <f>IF(低圧発電側申込書!AK27="","",低圧発電側申込書!AK27)</f>
        <v/>
      </c>
      <c r="AL20" s="17" t="str">
        <f>IF(低圧発電側申込書!AL27="","",低圧発電側申込書!AL27)</f>
        <v/>
      </c>
      <c r="AM20" s="17" t="str">
        <f>IF(低圧発電側申込書!AM27="","",低圧発電側申込書!AM27)</f>
        <v/>
      </c>
      <c r="AN20" s="17" t="str">
        <f>IF(低圧発電側申込書!AN27="","",低圧発電側申込書!AN27)</f>
        <v/>
      </c>
      <c r="AO20" s="17" t="str">
        <f>IF(低圧発電側申込書!AO27="","",低圧発電側申込書!AO27)</f>
        <v/>
      </c>
      <c r="AP20" s="17" t="str">
        <f>IF(低圧発電側申込書!AP27="","",低圧発電側申込書!AP27)</f>
        <v/>
      </c>
      <c r="AQ20" s="17" t="str">
        <f>IF(低圧発電側申込書!AQ27="","",低圧発電側申込書!AQ27)</f>
        <v/>
      </c>
      <c r="AR20" s="17" t="str">
        <f>IF(低圧発電側申込書!AR27="","",低圧発電側申込書!AR27)</f>
        <v/>
      </c>
      <c r="AS20" s="17" t="str">
        <f>IF(低圧発電側申込書!AS27="","",低圧発電側申込書!AS27)</f>
        <v/>
      </c>
      <c r="AT20" s="17" t="str">
        <f>IF(低圧発電側申込書!AT27="","",低圧発電側申込書!AT27)</f>
        <v/>
      </c>
      <c r="AU20" s="17" t="str">
        <f>IF(低圧発電側申込書!AU27="","",低圧発電側申込書!AU27)</f>
        <v/>
      </c>
      <c r="AV20" s="17" t="str">
        <f>IF(低圧発電側申込書!AV27="","",低圧発電側申込書!AV27)</f>
        <v/>
      </c>
      <c r="AW20" s="17" t="str">
        <f>IF(低圧発電側申込書!AW27="","",低圧発電側申込書!AW27)</f>
        <v/>
      </c>
      <c r="AX20" s="17" t="str">
        <f>IF(低圧発電側申込書!AX27="","",低圧発電側申込書!AX27)</f>
        <v/>
      </c>
      <c r="AY20" s="10" t="str">
        <f>IF(低圧発電側申込書!AY27="","",低圧発電側申込書!AY27)</f>
        <v/>
      </c>
      <c r="AZ20" s="17" t="str">
        <f>IF(低圧発電側申込書!AZ27="","",低圧発電側申込書!AZ27)</f>
        <v/>
      </c>
      <c r="BA20" s="17" t="str">
        <f>IF(低圧発電側申込書!BA27="","",低圧発電側申込書!BA27)</f>
        <v/>
      </c>
      <c r="BB20" s="17" t="str">
        <f>IF(低圧発電側申込書!BB27="","",低圧発電側申込書!BB27)</f>
        <v/>
      </c>
      <c r="BC20" s="17" t="str">
        <f>IF(低圧発電側申込書!BC27="","",低圧発電側申込書!BC27)</f>
        <v/>
      </c>
      <c r="BD20" s="17" t="str">
        <f>IF(低圧発電側申込書!BD27="","",低圧発電側申込書!BD27)</f>
        <v/>
      </c>
      <c r="BE20" s="17" t="str">
        <f>IF(低圧発電側申込書!BE27="","",低圧発電側申込書!BE27)</f>
        <v/>
      </c>
      <c r="BF20" s="17" t="str">
        <f>IF(低圧発電側申込書!BF27="","",低圧発電側申込書!BF27)</f>
        <v/>
      </c>
      <c r="BG20" s="17" t="str">
        <f>IF(低圧発電側申込書!BG27="","",低圧発電側申込書!BG27)</f>
        <v/>
      </c>
      <c r="BH20" s="17" t="str">
        <f>IF(低圧発電側申込書!BH27="","",低圧発電側申込書!BH27)</f>
        <v/>
      </c>
      <c r="BI20" s="17" t="str">
        <f>IF(低圧発電側申込書!BI27="","",低圧発電側申込書!BI27)</f>
        <v/>
      </c>
      <c r="BJ20" s="17" t="str">
        <f>IF(低圧発電側申込書!BJ27="","",低圧発電側申込書!BJ27)</f>
        <v/>
      </c>
      <c r="BK20" s="17" t="str">
        <f>IF(低圧発電側申込書!BK27="","",低圧発電側申込書!BK27)</f>
        <v/>
      </c>
      <c r="BL20" s="17" t="str">
        <f>IF(低圧発電側申込書!BL27="","",低圧発電側申込書!BL27)</f>
        <v/>
      </c>
      <c r="BM20" s="17" t="str">
        <f>IF(低圧発電側申込書!BM27="","",低圧発電側申込書!BM27)</f>
        <v/>
      </c>
      <c r="BN20" s="17" t="str">
        <f>IF(低圧発電側申込書!BN27="","",低圧発電側申込書!BN27)</f>
        <v/>
      </c>
      <c r="BO20" s="17" t="str">
        <f>IF(低圧発電側申込書!BO27="","",低圧発電側申込書!BO27)</f>
        <v/>
      </c>
      <c r="BP20" s="17" t="str">
        <f>IF(低圧発電側申込書!BP27="","",低圧発電側申込書!BP27)</f>
        <v/>
      </c>
      <c r="BQ20" s="17" t="str">
        <f>IF(低圧発電側申込書!BQ27="","",低圧発電側申込書!BQ27)</f>
        <v/>
      </c>
      <c r="BR20" s="17" t="str">
        <f>IF(低圧発電側申込書!BR27="","",低圧発電側申込書!BR27)</f>
        <v/>
      </c>
      <c r="BS20" s="17" t="str">
        <f>IF(低圧発電側申込書!BS27="","",低圧発電側申込書!BS27)</f>
        <v/>
      </c>
      <c r="BT20" s="17" t="str">
        <f>IF(低圧発電側申込書!BT27="","",低圧発電側申込書!BT27)</f>
        <v/>
      </c>
      <c r="BU20" s="17" t="str">
        <f>IF(低圧発電側申込書!BU27="","",低圧発電側申込書!BU27)</f>
        <v/>
      </c>
      <c r="BV20" s="17" t="str">
        <f>IF(低圧発電側申込書!BV27="","",低圧発電側申込書!BV27)</f>
        <v/>
      </c>
      <c r="BW20" s="17" t="str">
        <f>IF(低圧発電側申込書!BW27="","",低圧発電側申込書!BW27)</f>
        <v/>
      </c>
      <c r="BX20" s="17" t="str">
        <f>IF(低圧発電側申込書!BX27="","",低圧発電側申込書!BX27)</f>
        <v/>
      </c>
      <c r="BY20" s="17" t="str">
        <f>IF(低圧発電側申込書!BY27="","",低圧発電側申込書!BY27)</f>
        <v/>
      </c>
      <c r="BZ20" s="17" t="str">
        <f>IF(低圧発電側申込書!BZ27="","",低圧発電側申込書!BZ27)</f>
        <v/>
      </c>
      <c r="CA20" s="17" t="str">
        <f>IF(低圧発電側申込書!CA27="","",低圧発電側申込書!CA27)</f>
        <v/>
      </c>
      <c r="CB20" s="17" t="str">
        <f>IF(低圧発電側申込書!CB27="","",低圧発電側申込書!CB27)</f>
        <v/>
      </c>
      <c r="CC20" s="17" t="str">
        <f>IF(低圧発電側申込書!CC27="","",低圧発電側申込書!CC27)</f>
        <v/>
      </c>
      <c r="CD20" s="17" t="str">
        <f>IF(低圧発電側申込書!CD27="","",低圧発電側申込書!CD27)</f>
        <v/>
      </c>
      <c r="CE20" s="17" t="str">
        <f>IF(低圧発電側申込書!CE27="","",低圧発電側申込書!CE27)</f>
        <v/>
      </c>
      <c r="CF20" s="17" t="str">
        <f>IF(低圧発電側申込書!CF27="","",低圧発電側申込書!CF27)</f>
        <v/>
      </c>
      <c r="CG20" s="17" t="str">
        <f>IF(低圧発電側申込書!CG27="","",低圧発電側申込書!CG27)</f>
        <v/>
      </c>
      <c r="CH20" s="17" t="str">
        <f>IF(低圧発電側申込書!CH27="","",低圧発電側申込書!CH27)</f>
        <v/>
      </c>
      <c r="CI20" s="17" t="str">
        <f>IF(低圧発電側申込書!CI27="","",低圧発電側申込書!CI27)</f>
        <v/>
      </c>
      <c r="CU20" s="14"/>
      <c r="CY20" s="3"/>
    </row>
    <row r="21" spans="1:103" s="2" customFormat="1" ht="15" customHeight="1" x14ac:dyDescent="0.15">
      <c r="A21" s="17" t="str">
        <f>IF(低圧発電側申込書!O28="","",低圧発電側申込書!A28)</f>
        <v/>
      </c>
      <c r="B21" s="17" t="str">
        <f>IF(低圧発電側申込書!B28="","",低圧発電側申込書!B28)</f>
        <v/>
      </c>
      <c r="C21" s="17" t="str">
        <f>IF(低圧発電側申込書!C28="","",低圧発電側申込書!C28)</f>
        <v/>
      </c>
      <c r="D21" s="17" t="str">
        <f>IF(低圧発電側申込書!D28="","",低圧発電側申込書!D28)</f>
        <v/>
      </c>
      <c r="E21" s="17" t="str">
        <f>IF(低圧発電側申込書!E28="","",低圧発電側申込書!E28)</f>
        <v/>
      </c>
      <c r="F21" s="17" t="str">
        <f>IF(低圧発電側申込書!F28="","",低圧発電側申込書!F28)</f>
        <v/>
      </c>
      <c r="G21" s="17" t="str">
        <f>IF(低圧発電側申込書!G28="","",低圧発電側申込書!G28)</f>
        <v/>
      </c>
      <c r="H21" s="17" t="str">
        <f>IF(低圧発電側申込書!H28="","",低圧発電側申込書!H28)</f>
        <v/>
      </c>
      <c r="I21" s="17" t="str">
        <f>IF(低圧発電側申込書!I28="","",低圧発電側申込書!I28)</f>
        <v/>
      </c>
      <c r="J21" s="17" t="str">
        <f>IF(低圧発電側申込書!J28="","",低圧発電側申込書!J28)</f>
        <v/>
      </c>
      <c r="K21" s="17" t="str">
        <f>IF(低圧発電側申込書!K28="","",低圧発電側申込書!K28)</f>
        <v/>
      </c>
      <c r="L21" s="17" t="str">
        <f>IF(低圧発電側申込書!L28="","",低圧発電側申込書!L28)</f>
        <v/>
      </c>
      <c r="M21" s="17" t="str">
        <f>IF(低圧発電側申込書!M28="","",低圧発電側申込書!M28)</f>
        <v/>
      </c>
      <c r="N21" s="10" t="str">
        <f>IF(低圧発電側申込書!N28="","",低圧発電側申込書!N28)</f>
        <v/>
      </c>
      <c r="O21" s="17" t="str">
        <f>IF(低圧発電側申込書!O28="","",低圧発電側申込書!O28)</f>
        <v/>
      </c>
      <c r="P21" s="17" t="str">
        <f>IF(低圧発電側申込書!P28="","",低圧発電側申込書!P28)</f>
        <v/>
      </c>
      <c r="Q21" s="17" t="str">
        <f>IF(低圧発電側申込書!Q28="","",低圧発電側申込書!Q28)</f>
        <v/>
      </c>
      <c r="R21" s="17" t="str">
        <f>IF(低圧発電側申込書!R28="","",低圧発電側申込書!R28)</f>
        <v/>
      </c>
      <c r="S21" s="17" t="str">
        <f>IF(低圧発電側申込書!S28="","",低圧発電側申込書!S28)</f>
        <v/>
      </c>
      <c r="T21" s="17" t="str">
        <f>IF(低圧発電側申込書!T28="","",低圧発電側申込書!T28)</f>
        <v/>
      </c>
      <c r="U21" s="17" t="str">
        <f>IF(低圧発電側申込書!U28="","",低圧発電側申込書!U28)</f>
        <v/>
      </c>
      <c r="V21" s="17" t="str">
        <f>IF(低圧発電側申込書!V28="","",低圧発電側申込書!V28)</f>
        <v/>
      </c>
      <c r="W21" s="17" t="str">
        <f>IF(低圧発電側申込書!W28="","",低圧発電側申込書!W28)</f>
        <v/>
      </c>
      <c r="X21" s="17" t="str">
        <f>IF(低圧発電側申込書!X28="","",低圧発電側申込書!X28)</f>
        <v/>
      </c>
      <c r="Y21" s="17" t="str">
        <f>IF(低圧発電側申込書!Y28="","",低圧発電側申込書!Y28)</f>
        <v/>
      </c>
      <c r="Z21" s="17" t="str">
        <f>IF(低圧発電側申込書!Z28="","",低圧発電側申込書!Z28)</f>
        <v/>
      </c>
      <c r="AA21" s="17" t="str">
        <f>IF(低圧発電側申込書!AA28="","",低圧発電側申込書!AA28)</f>
        <v/>
      </c>
      <c r="AB21" s="17" t="str">
        <f>IF(低圧発電側申込書!AB28="","",低圧発電側申込書!AB28)</f>
        <v/>
      </c>
      <c r="AC21" s="17" t="str">
        <f>IF(低圧発電側申込書!AC28="","",低圧発電側申込書!AC28)</f>
        <v/>
      </c>
      <c r="AD21" s="17" t="str">
        <f>IF(低圧発電側申込書!AD28="","",低圧発電側申込書!AD28)</f>
        <v/>
      </c>
      <c r="AE21" s="17" t="str">
        <f>IF(低圧発電側申込書!AE28="","",低圧発電側申込書!AE28)</f>
        <v/>
      </c>
      <c r="AF21" s="17" t="str">
        <f>IF(低圧発電側申込書!AF28="","",低圧発電側申込書!AF28)</f>
        <v/>
      </c>
      <c r="AG21" s="17" t="str">
        <f>IF(低圧発電側申込書!AG28="","",低圧発電側申込書!AG28)</f>
        <v/>
      </c>
      <c r="AH21" s="17" t="str">
        <f>IF(低圧発電側申込書!AH28="","",低圧発電側申込書!AH28)</f>
        <v/>
      </c>
      <c r="AI21" s="17" t="str">
        <f>IF(低圧発電側申込書!AI28="","",低圧発電側申込書!AI28)</f>
        <v/>
      </c>
      <c r="AJ21" s="17" t="str">
        <f>IF(低圧発電側申込書!AJ28="","",低圧発電側申込書!AJ28)</f>
        <v/>
      </c>
      <c r="AK21" s="17" t="str">
        <f>IF(低圧発電側申込書!AK28="","",低圧発電側申込書!AK28)</f>
        <v/>
      </c>
      <c r="AL21" s="17" t="str">
        <f>IF(低圧発電側申込書!AL28="","",低圧発電側申込書!AL28)</f>
        <v/>
      </c>
      <c r="AM21" s="17" t="str">
        <f>IF(低圧発電側申込書!AM28="","",低圧発電側申込書!AM28)</f>
        <v/>
      </c>
      <c r="AN21" s="17" t="str">
        <f>IF(低圧発電側申込書!AN28="","",低圧発電側申込書!AN28)</f>
        <v/>
      </c>
      <c r="AO21" s="17" t="str">
        <f>IF(低圧発電側申込書!AO28="","",低圧発電側申込書!AO28)</f>
        <v/>
      </c>
      <c r="AP21" s="17" t="str">
        <f>IF(低圧発電側申込書!AP28="","",低圧発電側申込書!AP28)</f>
        <v/>
      </c>
      <c r="AQ21" s="17" t="str">
        <f>IF(低圧発電側申込書!AQ28="","",低圧発電側申込書!AQ28)</f>
        <v/>
      </c>
      <c r="AR21" s="17" t="str">
        <f>IF(低圧発電側申込書!AR28="","",低圧発電側申込書!AR28)</f>
        <v/>
      </c>
      <c r="AS21" s="17" t="str">
        <f>IF(低圧発電側申込書!AS28="","",低圧発電側申込書!AS28)</f>
        <v/>
      </c>
      <c r="AT21" s="17" t="str">
        <f>IF(低圧発電側申込書!AT28="","",低圧発電側申込書!AT28)</f>
        <v/>
      </c>
      <c r="AU21" s="17" t="str">
        <f>IF(低圧発電側申込書!AU28="","",低圧発電側申込書!AU28)</f>
        <v/>
      </c>
      <c r="AV21" s="17" t="str">
        <f>IF(低圧発電側申込書!AV28="","",低圧発電側申込書!AV28)</f>
        <v/>
      </c>
      <c r="AW21" s="17" t="str">
        <f>IF(低圧発電側申込書!AW28="","",低圧発電側申込書!AW28)</f>
        <v/>
      </c>
      <c r="AX21" s="17" t="str">
        <f>IF(低圧発電側申込書!AX28="","",低圧発電側申込書!AX28)</f>
        <v/>
      </c>
      <c r="AY21" s="10" t="str">
        <f>IF(低圧発電側申込書!AY28="","",低圧発電側申込書!AY28)</f>
        <v/>
      </c>
      <c r="AZ21" s="17" t="str">
        <f>IF(低圧発電側申込書!AZ28="","",低圧発電側申込書!AZ28)</f>
        <v/>
      </c>
      <c r="BA21" s="17" t="str">
        <f>IF(低圧発電側申込書!BA28="","",低圧発電側申込書!BA28)</f>
        <v/>
      </c>
      <c r="BB21" s="17" t="str">
        <f>IF(低圧発電側申込書!BB28="","",低圧発電側申込書!BB28)</f>
        <v/>
      </c>
      <c r="BC21" s="17" t="str">
        <f>IF(低圧発電側申込書!BC28="","",低圧発電側申込書!BC28)</f>
        <v/>
      </c>
      <c r="BD21" s="17" t="str">
        <f>IF(低圧発電側申込書!BD28="","",低圧発電側申込書!BD28)</f>
        <v/>
      </c>
      <c r="BE21" s="17" t="str">
        <f>IF(低圧発電側申込書!BE28="","",低圧発電側申込書!BE28)</f>
        <v/>
      </c>
      <c r="BF21" s="17" t="str">
        <f>IF(低圧発電側申込書!BF28="","",低圧発電側申込書!BF28)</f>
        <v/>
      </c>
      <c r="BG21" s="17" t="str">
        <f>IF(低圧発電側申込書!BG28="","",低圧発電側申込書!BG28)</f>
        <v/>
      </c>
      <c r="BH21" s="17" t="str">
        <f>IF(低圧発電側申込書!BH28="","",低圧発電側申込書!BH28)</f>
        <v/>
      </c>
      <c r="BI21" s="17" t="str">
        <f>IF(低圧発電側申込書!BI28="","",低圧発電側申込書!BI28)</f>
        <v/>
      </c>
      <c r="BJ21" s="17" t="str">
        <f>IF(低圧発電側申込書!BJ28="","",低圧発電側申込書!BJ28)</f>
        <v/>
      </c>
      <c r="BK21" s="17" t="str">
        <f>IF(低圧発電側申込書!BK28="","",低圧発電側申込書!BK28)</f>
        <v/>
      </c>
      <c r="BL21" s="17" t="str">
        <f>IF(低圧発電側申込書!BL28="","",低圧発電側申込書!BL28)</f>
        <v/>
      </c>
      <c r="BM21" s="17" t="str">
        <f>IF(低圧発電側申込書!BM28="","",低圧発電側申込書!BM28)</f>
        <v/>
      </c>
      <c r="BN21" s="17" t="str">
        <f>IF(低圧発電側申込書!BN28="","",低圧発電側申込書!BN28)</f>
        <v/>
      </c>
      <c r="BO21" s="17" t="str">
        <f>IF(低圧発電側申込書!BO28="","",低圧発電側申込書!BO28)</f>
        <v/>
      </c>
      <c r="BP21" s="17" t="str">
        <f>IF(低圧発電側申込書!BP28="","",低圧発電側申込書!BP28)</f>
        <v/>
      </c>
      <c r="BQ21" s="17" t="str">
        <f>IF(低圧発電側申込書!BQ28="","",低圧発電側申込書!BQ28)</f>
        <v/>
      </c>
      <c r="BR21" s="17" t="str">
        <f>IF(低圧発電側申込書!BR28="","",低圧発電側申込書!BR28)</f>
        <v/>
      </c>
      <c r="BS21" s="17" t="str">
        <f>IF(低圧発電側申込書!BS28="","",低圧発電側申込書!BS28)</f>
        <v/>
      </c>
      <c r="BT21" s="17" t="str">
        <f>IF(低圧発電側申込書!BT28="","",低圧発電側申込書!BT28)</f>
        <v/>
      </c>
      <c r="BU21" s="17" t="str">
        <f>IF(低圧発電側申込書!BU28="","",低圧発電側申込書!BU28)</f>
        <v/>
      </c>
      <c r="BV21" s="17" t="str">
        <f>IF(低圧発電側申込書!BV28="","",低圧発電側申込書!BV28)</f>
        <v/>
      </c>
      <c r="BW21" s="17" t="str">
        <f>IF(低圧発電側申込書!BW28="","",低圧発電側申込書!BW28)</f>
        <v/>
      </c>
      <c r="BX21" s="17" t="str">
        <f>IF(低圧発電側申込書!BX28="","",低圧発電側申込書!BX28)</f>
        <v/>
      </c>
      <c r="BY21" s="17" t="str">
        <f>IF(低圧発電側申込書!BY28="","",低圧発電側申込書!BY28)</f>
        <v/>
      </c>
      <c r="BZ21" s="17" t="str">
        <f>IF(低圧発電側申込書!BZ28="","",低圧発電側申込書!BZ28)</f>
        <v/>
      </c>
      <c r="CA21" s="17" t="str">
        <f>IF(低圧発電側申込書!CA28="","",低圧発電側申込書!CA28)</f>
        <v/>
      </c>
      <c r="CB21" s="17" t="str">
        <f>IF(低圧発電側申込書!CB28="","",低圧発電側申込書!CB28)</f>
        <v/>
      </c>
      <c r="CC21" s="17" t="str">
        <f>IF(低圧発電側申込書!CC28="","",低圧発電側申込書!CC28)</f>
        <v/>
      </c>
      <c r="CD21" s="17" t="str">
        <f>IF(低圧発電側申込書!CD28="","",低圧発電側申込書!CD28)</f>
        <v/>
      </c>
      <c r="CE21" s="17" t="str">
        <f>IF(低圧発電側申込書!CE28="","",低圧発電側申込書!CE28)</f>
        <v/>
      </c>
      <c r="CF21" s="17" t="str">
        <f>IF(低圧発電側申込書!CF28="","",低圧発電側申込書!CF28)</f>
        <v/>
      </c>
      <c r="CG21" s="17" t="str">
        <f>IF(低圧発電側申込書!CG28="","",低圧発電側申込書!CG28)</f>
        <v/>
      </c>
      <c r="CH21" s="17" t="str">
        <f>IF(低圧発電側申込書!CH28="","",低圧発電側申込書!CH28)</f>
        <v/>
      </c>
      <c r="CI21" s="17" t="str">
        <f>IF(低圧発電側申込書!CI28="","",低圧発電側申込書!CI28)</f>
        <v/>
      </c>
      <c r="CU21" s="14"/>
      <c r="CY21" s="3"/>
    </row>
    <row r="22" spans="1:103" s="2" customFormat="1" ht="15" customHeight="1" x14ac:dyDescent="0.15">
      <c r="A22" s="17" t="str">
        <f>IF(低圧発電側申込書!O29="","",低圧発電側申込書!A29)</f>
        <v/>
      </c>
      <c r="B22" s="17" t="str">
        <f>IF(低圧発電側申込書!B29="","",低圧発電側申込書!B29)</f>
        <v/>
      </c>
      <c r="C22" s="17" t="str">
        <f>IF(低圧発電側申込書!C29="","",低圧発電側申込書!C29)</f>
        <v/>
      </c>
      <c r="D22" s="17" t="str">
        <f>IF(低圧発電側申込書!D29="","",低圧発電側申込書!D29)</f>
        <v/>
      </c>
      <c r="E22" s="17" t="str">
        <f>IF(低圧発電側申込書!E29="","",低圧発電側申込書!E29)</f>
        <v/>
      </c>
      <c r="F22" s="17" t="str">
        <f>IF(低圧発電側申込書!F29="","",低圧発電側申込書!F29)</f>
        <v/>
      </c>
      <c r="G22" s="17" t="str">
        <f>IF(低圧発電側申込書!G29="","",低圧発電側申込書!G29)</f>
        <v/>
      </c>
      <c r="H22" s="17" t="str">
        <f>IF(低圧発電側申込書!H29="","",低圧発電側申込書!H29)</f>
        <v/>
      </c>
      <c r="I22" s="17" t="str">
        <f>IF(低圧発電側申込書!I29="","",低圧発電側申込書!I29)</f>
        <v/>
      </c>
      <c r="J22" s="17" t="str">
        <f>IF(低圧発電側申込書!J29="","",低圧発電側申込書!J29)</f>
        <v/>
      </c>
      <c r="K22" s="17" t="str">
        <f>IF(低圧発電側申込書!K29="","",低圧発電側申込書!K29)</f>
        <v/>
      </c>
      <c r="L22" s="17" t="str">
        <f>IF(低圧発電側申込書!L29="","",低圧発電側申込書!L29)</f>
        <v/>
      </c>
      <c r="M22" s="17" t="str">
        <f>IF(低圧発電側申込書!M29="","",低圧発電側申込書!M29)</f>
        <v/>
      </c>
      <c r="N22" s="10" t="str">
        <f>IF(低圧発電側申込書!N29="","",低圧発電側申込書!N29)</f>
        <v/>
      </c>
      <c r="O22" s="17" t="str">
        <f>IF(低圧発電側申込書!O29="","",低圧発電側申込書!O29)</f>
        <v/>
      </c>
      <c r="P22" s="17" t="str">
        <f>IF(低圧発電側申込書!P29="","",低圧発電側申込書!P29)</f>
        <v/>
      </c>
      <c r="Q22" s="17" t="str">
        <f>IF(低圧発電側申込書!Q29="","",低圧発電側申込書!Q29)</f>
        <v/>
      </c>
      <c r="R22" s="17" t="str">
        <f>IF(低圧発電側申込書!R29="","",低圧発電側申込書!R29)</f>
        <v/>
      </c>
      <c r="S22" s="17" t="str">
        <f>IF(低圧発電側申込書!S29="","",低圧発電側申込書!S29)</f>
        <v/>
      </c>
      <c r="T22" s="17" t="str">
        <f>IF(低圧発電側申込書!T29="","",低圧発電側申込書!T29)</f>
        <v/>
      </c>
      <c r="U22" s="17" t="str">
        <f>IF(低圧発電側申込書!U29="","",低圧発電側申込書!U29)</f>
        <v/>
      </c>
      <c r="V22" s="17" t="str">
        <f>IF(低圧発電側申込書!V29="","",低圧発電側申込書!V29)</f>
        <v/>
      </c>
      <c r="W22" s="17" t="str">
        <f>IF(低圧発電側申込書!W29="","",低圧発電側申込書!W29)</f>
        <v/>
      </c>
      <c r="X22" s="17" t="str">
        <f>IF(低圧発電側申込書!X29="","",低圧発電側申込書!X29)</f>
        <v/>
      </c>
      <c r="Y22" s="17" t="str">
        <f>IF(低圧発電側申込書!Y29="","",低圧発電側申込書!Y29)</f>
        <v/>
      </c>
      <c r="Z22" s="17" t="str">
        <f>IF(低圧発電側申込書!Z29="","",低圧発電側申込書!Z29)</f>
        <v/>
      </c>
      <c r="AA22" s="17" t="str">
        <f>IF(低圧発電側申込書!AA29="","",低圧発電側申込書!AA29)</f>
        <v/>
      </c>
      <c r="AB22" s="17" t="str">
        <f>IF(低圧発電側申込書!AB29="","",低圧発電側申込書!AB29)</f>
        <v/>
      </c>
      <c r="AC22" s="17" t="str">
        <f>IF(低圧発電側申込書!AC29="","",低圧発電側申込書!AC29)</f>
        <v/>
      </c>
      <c r="AD22" s="17" t="str">
        <f>IF(低圧発電側申込書!AD29="","",低圧発電側申込書!AD29)</f>
        <v/>
      </c>
      <c r="AE22" s="17" t="str">
        <f>IF(低圧発電側申込書!AE29="","",低圧発電側申込書!AE29)</f>
        <v/>
      </c>
      <c r="AF22" s="17" t="str">
        <f>IF(低圧発電側申込書!AF29="","",低圧発電側申込書!AF29)</f>
        <v/>
      </c>
      <c r="AG22" s="17" t="str">
        <f>IF(低圧発電側申込書!AG29="","",低圧発電側申込書!AG29)</f>
        <v/>
      </c>
      <c r="AH22" s="17" t="str">
        <f>IF(低圧発電側申込書!AH29="","",低圧発電側申込書!AH29)</f>
        <v/>
      </c>
      <c r="AI22" s="17" t="str">
        <f>IF(低圧発電側申込書!AI29="","",低圧発電側申込書!AI29)</f>
        <v/>
      </c>
      <c r="AJ22" s="17" t="str">
        <f>IF(低圧発電側申込書!AJ29="","",低圧発電側申込書!AJ29)</f>
        <v/>
      </c>
      <c r="AK22" s="17" t="str">
        <f>IF(低圧発電側申込書!AK29="","",低圧発電側申込書!AK29)</f>
        <v/>
      </c>
      <c r="AL22" s="17" t="str">
        <f>IF(低圧発電側申込書!AL29="","",低圧発電側申込書!AL29)</f>
        <v/>
      </c>
      <c r="AM22" s="17" t="str">
        <f>IF(低圧発電側申込書!AM29="","",低圧発電側申込書!AM29)</f>
        <v/>
      </c>
      <c r="AN22" s="17" t="str">
        <f>IF(低圧発電側申込書!AN29="","",低圧発電側申込書!AN29)</f>
        <v/>
      </c>
      <c r="AO22" s="17" t="str">
        <f>IF(低圧発電側申込書!AO29="","",低圧発電側申込書!AO29)</f>
        <v/>
      </c>
      <c r="AP22" s="17" t="str">
        <f>IF(低圧発電側申込書!AP29="","",低圧発電側申込書!AP29)</f>
        <v/>
      </c>
      <c r="AQ22" s="17" t="str">
        <f>IF(低圧発電側申込書!AQ29="","",低圧発電側申込書!AQ29)</f>
        <v/>
      </c>
      <c r="AR22" s="17" t="str">
        <f>IF(低圧発電側申込書!AR29="","",低圧発電側申込書!AR29)</f>
        <v/>
      </c>
      <c r="AS22" s="17" t="str">
        <f>IF(低圧発電側申込書!AS29="","",低圧発電側申込書!AS29)</f>
        <v/>
      </c>
      <c r="AT22" s="17" t="str">
        <f>IF(低圧発電側申込書!AT29="","",低圧発電側申込書!AT29)</f>
        <v/>
      </c>
      <c r="AU22" s="17" t="str">
        <f>IF(低圧発電側申込書!AU29="","",低圧発電側申込書!AU29)</f>
        <v/>
      </c>
      <c r="AV22" s="17" t="str">
        <f>IF(低圧発電側申込書!AV29="","",低圧発電側申込書!AV29)</f>
        <v/>
      </c>
      <c r="AW22" s="17" t="str">
        <f>IF(低圧発電側申込書!AW29="","",低圧発電側申込書!AW29)</f>
        <v/>
      </c>
      <c r="AX22" s="17" t="str">
        <f>IF(低圧発電側申込書!AX29="","",低圧発電側申込書!AX29)</f>
        <v/>
      </c>
      <c r="AY22" s="10" t="str">
        <f>IF(低圧発電側申込書!AY29="","",低圧発電側申込書!AY29)</f>
        <v/>
      </c>
      <c r="AZ22" s="17" t="str">
        <f>IF(低圧発電側申込書!AZ29="","",低圧発電側申込書!AZ29)</f>
        <v/>
      </c>
      <c r="BA22" s="17" t="str">
        <f>IF(低圧発電側申込書!BA29="","",低圧発電側申込書!BA29)</f>
        <v/>
      </c>
      <c r="BB22" s="17" t="str">
        <f>IF(低圧発電側申込書!BB29="","",低圧発電側申込書!BB29)</f>
        <v/>
      </c>
      <c r="BC22" s="17" t="str">
        <f>IF(低圧発電側申込書!BC29="","",低圧発電側申込書!BC29)</f>
        <v/>
      </c>
      <c r="BD22" s="17" t="str">
        <f>IF(低圧発電側申込書!BD29="","",低圧発電側申込書!BD29)</f>
        <v/>
      </c>
      <c r="BE22" s="17" t="str">
        <f>IF(低圧発電側申込書!BE29="","",低圧発電側申込書!BE29)</f>
        <v/>
      </c>
      <c r="BF22" s="17" t="str">
        <f>IF(低圧発電側申込書!BF29="","",低圧発電側申込書!BF29)</f>
        <v/>
      </c>
      <c r="BG22" s="17" t="str">
        <f>IF(低圧発電側申込書!BG29="","",低圧発電側申込書!BG29)</f>
        <v/>
      </c>
      <c r="BH22" s="17" t="str">
        <f>IF(低圧発電側申込書!BH29="","",低圧発電側申込書!BH29)</f>
        <v/>
      </c>
      <c r="BI22" s="17" t="str">
        <f>IF(低圧発電側申込書!BI29="","",低圧発電側申込書!BI29)</f>
        <v/>
      </c>
      <c r="BJ22" s="17" t="str">
        <f>IF(低圧発電側申込書!BJ29="","",低圧発電側申込書!BJ29)</f>
        <v/>
      </c>
      <c r="BK22" s="17" t="str">
        <f>IF(低圧発電側申込書!BK29="","",低圧発電側申込書!BK29)</f>
        <v/>
      </c>
      <c r="BL22" s="17" t="str">
        <f>IF(低圧発電側申込書!BL29="","",低圧発電側申込書!BL29)</f>
        <v/>
      </c>
      <c r="BM22" s="17" t="str">
        <f>IF(低圧発電側申込書!BM29="","",低圧発電側申込書!BM29)</f>
        <v/>
      </c>
      <c r="BN22" s="17" t="str">
        <f>IF(低圧発電側申込書!BN29="","",低圧発電側申込書!BN29)</f>
        <v/>
      </c>
      <c r="BO22" s="17" t="str">
        <f>IF(低圧発電側申込書!BO29="","",低圧発電側申込書!BO29)</f>
        <v/>
      </c>
      <c r="BP22" s="17" t="str">
        <f>IF(低圧発電側申込書!BP29="","",低圧発電側申込書!BP29)</f>
        <v/>
      </c>
      <c r="BQ22" s="17" t="str">
        <f>IF(低圧発電側申込書!BQ29="","",低圧発電側申込書!BQ29)</f>
        <v/>
      </c>
      <c r="BR22" s="17" t="str">
        <f>IF(低圧発電側申込書!BR29="","",低圧発電側申込書!BR29)</f>
        <v/>
      </c>
      <c r="BS22" s="17" t="str">
        <f>IF(低圧発電側申込書!BS29="","",低圧発電側申込書!BS29)</f>
        <v/>
      </c>
      <c r="BT22" s="17" t="str">
        <f>IF(低圧発電側申込書!BT29="","",低圧発電側申込書!BT29)</f>
        <v/>
      </c>
      <c r="BU22" s="17" t="str">
        <f>IF(低圧発電側申込書!BU29="","",低圧発電側申込書!BU29)</f>
        <v/>
      </c>
      <c r="BV22" s="17" t="str">
        <f>IF(低圧発電側申込書!BV29="","",低圧発電側申込書!BV29)</f>
        <v/>
      </c>
      <c r="BW22" s="17" t="str">
        <f>IF(低圧発電側申込書!BW29="","",低圧発電側申込書!BW29)</f>
        <v/>
      </c>
      <c r="BX22" s="17" t="str">
        <f>IF(低圧発電側申込書!BX29="","",低圧発電側申込書!BX29)</f>
        <v/>
      </c>
      <c r="BY22" s="17" t="str">
        <f>IF(低圧発電側申込書!BY29="","",低圧発電側申込書!BY29)</f>
        <v/>
      </c>
      <c r="BZ22" s="17" t="str">
        <f>IF(低圧発電側申込書!BZ29="","",低圧発電側申込書!BZ29)</f>
        <v/>
      </c>
      <c r="CA22" s="17" t="str">
        <f>IF(低圧発電側申込書!CA29="","",低圧発電側申込書!CA29)</f>
        <v/>
      </c>
      <c r="CB22" s="17" t="str">
        <f>IF(低圧発電側申込書!CB29="","",低圧発電側申込書!CB29)</f>
        <v/>
      </c>
      <c r="CC22" s="17" t="str">
        <f>IF(低圧発電側申込書!CC29="","",低圧発電側申込書!CC29)</f>
        <v/>
      </c>
      <c r="CD22" s="17" t="str">
        <f>IF(低圧発電側申込書!CD29="","",低圧発電側申込書!CD29)</f>
        <v/>
      </c>
      <c r="CE22" s="17" t="str">
        <f>IF(低圧発電側申込書!CE29="","",低圧発電側申込書!CE29)</f>
        <v/>
      </c>
      <c r="CF22" s="17" t="str">
        <f>IF(低圧発電側申込書!CF29="","",低圧発電側申込書!CF29)</f>
        <v/>
      </c>
      <c r="CG22" s="17" t="str">
        <f>IF(低圧発電側申込書!CG29="","",低圧発電側申込書!CG29)</f>
        <v/>
      </c>
      <c r="CH22" s="17" t="str">
        <f>IF(低圧発電側申込書!CH29="","",低圧発電側申込書!CH29)</f>
        <v/>
      </c>
      <c r="CI22" s="17" t="str">
        <f>IF(低圧発電側申込書!CI29="","",低圧発電側申込書!CI29)</f>
        <v/>
      </c>
      <c r="CU22" s="14"/>
      <c r="CY22" s="3"/>
    </row>
    <row r="23" spans="1:103" s="2" customFormat="1" ht="15" customHeight="1" x14ac:dyDescent="0.15">
      <c r="A23" s="17" t="str">
        <f>IF(低圧発電側申込書!O30="","",低圧発電側申込書!A30)</f>
        <v/>
      </c>
      <c r="B23" s="17" t="str">
        <f>IF(低圧発電側申込書!B30="","",低圧発電側申込書!B30)</f>
        <v/>
      </c>
      <c r="C23" s="17" t="str">
        <f>IF(低圧発電側申込書!C30="","",低圧発電側申込書!C30)</f>
        <v/>
      </c>
      <c r="D23" s="17" t="str">
        <f>IF(低圧発電側申込書!D30="","",低圧発電側申込書!D30)</f>
        <v/>
      </c>
      <c r="E23" s="17" t="str">
        <f>IF(低圧発電側申込書!E30="","",低圧発電側申込書!E30)</f>
        <v/>
      </c>
      <c r="F23" s="17" t="str">
        <f>IF(低圧発電側申込書!F30="","",低圧発電側申込書!F30)</f>
        <v/>
      </c>
      <c r="G23" s="17" t="str">
        <f>IF(低圧発電側申込書!G30="","",低圧発電側申込書!G30)</f>
        <v/>
      </c>
      <c r="H23" s="17" t="str">
        <f>IF(低圧発電側申込書!H30="","",低圧発電側申込書!H30)</f>
        <v/>
      </c>
      <c r="I23" s="17" t="str">
        <f>IF(低圧発電側申込書!I30="","",低圧発電側申込書!I30)</f>
        <v/>
      </c>
      <c r="J23" s="17" t="str">
        <f>IF(低圧発電側申込書!J30="","",低圧発電側申込書!J30)</f>
        <v/>
      </c>
      <c r="K23" s="17" t="str">
        <f>IF(低圧発電側申込書!K30="","",低圧発電側申込書!K30)</f>
        <v/>
      </c>
      <c r="L23" s="17" t="str">
        <f>IF(低圧発電側申込書!L30="","",低圧発電側申込書!L30)</f>
        <v/>
      </c>
      <c r="M23" s="17" t="str">
        <f>IF(低圧発電側申込書!M30="","",低圧発電側申込書!M30)</f>
        <v/>
      </c>
      <c r="N23" s="10" t="str">
        <f>IF(低圧発電側申込書!N30="","",低圧発電側申込書!N30)</f>
        <v/>
      </c>
      <c r="O23" s="17" t="str">
        <f>IF(低圧発電側申込書!O30="","",低圧発電側申込書!O30)</f>
        <v/>
      </c>
      <c r="P23" s="17" t="str">
        <f>IF(低圧発電側申込書!P30="","",低圧発電側申込書!P30)</f>
        <v/>
      </c>
      <c r="Q23" s="17" t="str">
        <f>IF(低圧発電側申込書!Q30="","",低圧発電側申込書!Q30)</f>
        <v/>
      </c>
      <c r="R23" s="17" t="str">
        <f>IF(低圧発電側申込書!R30="","",低圧発電側申込書!R30)</f>
        <v/>
      </c>
      <c r="S23" s="17" t="str">
        <f>IF(低圧発電側申込書!S30="","",低圧発電側申込書!S30)</f>
        <v/>
      </c>
      <c r="T23" s="17" t="str">
        <f>IF(低圧発電側申込書!T30="","",低圧発電側申込書!T30)</f>
        <v/>
      </c>
      <c r="U23" s="17" t="str">
        <f>IF(低圧発電側申込書!U30="","",低圧発電側申込書!U30)</f>
        <v/>
      </c>
      <c r="V23" s="17" t="str">
        <f>IF(低圧発電側申込書!V30="","",低圧発電側申込書!V30)</f>
        <v/>
      </c>
      <c r="W23" s="17" t="str">
        <f>IF(低圧発電側申込書!W30="","",低圧発電側申込書!W30)</f>
        <v/>
      </c>
      <c r="X23" s="17" t="str">
        <f>IF(低圧発電側申込書!X30="","",低圧発電側申込書!X30)</f>
        <v/>
      </c>
      <c r="Y23" s="17" t="str">
        <f>IF(低圧発電側申込書!Y30="","",低圧発電側申込書!Y30)</f>
        <v/>
      </c>
      <c r="Z23" s="17" t="str">
        <f>IF(低圧発電側申込書!Z30="","",低圧発電側申込書!Z30)</f>
        <v/>
      </c>
      <c r="AA23" s="17" t="str">
        <f>IF(低圧発電側申込書!AA30="","",低圧発電側申込書!AA30)</f>
        <v/>
      </c>
      <c r="AB23" s="17" t="str">
        <f>IF(低圧発電側申込書!AB30="","",低圧発電側申込書!AB30)</f>
        <v/>
      </c>
      <c r="AC23" s="17" t="str">
        <f>IF(低圧発電側申込書!AC30="","",低圧発電側申込書!AC30)</f>
        <v/>
      </c>
      <c r="AD23" s="17" t="str">
        <f>IF(低圧発電側申込書!AD30="","",低圧発電側申込書!AD30)</f>
        <v/>
      </c>
      <c r="AE23" s="17" t="str">
        <f>IF(低圧発電側申込書!AE30="","",低圧発電側申込書!AE30)</f>
        <v/>
      </c>
      <c r="AF23" s="17" t="str">
        <f>IF(低圧発電側申込書!AF30="","",低圧発電側申込書!AF30)</f>
        <v/>
      </c>
      <c r="AG23" s="17" t="str">
        <f>IF(低圧発電側申込書!AG30="","",低圧発電側申込書!AG30)</f>
        <v/>
      </c>
      <c r="AH23" s="17" t="str">
        <f>IF(低圧発電側申込書!AH30="","",低圧発電側申込書!AH30)</f>
        <v/>
      </c>
      <c r="AI23" s="17" t="str">
        <f>IF(低圧発電側申込書!AI30="","",低圧発電側申込書!AI30)</f>
        <v/>
      </c>
      <c r="AJ23" s="17" t="str">
        <f>IF(低圧発電側申込書!AJ30="","",低圧発電側申込書!AJ30)</f>
        <v/>
      </c>
      <c r="AK23" s="17" t="str">
        <f>IF(低圧発電側申込書!AK30="","",低圧発電側申込書!AK30)</f>
        <v/>
      </c>
      <c r="AL23" s="17" t="str">
        <f>IF(低圧発電側申込書!AL30="","",低圧発電側申込書!AL30)</f>
        <v/>
      </c>
      <c r="AM23" s="17" t="str">
        <f>IF(低圧発電側申込書!AM30="","",低圧発電側申込書!AM30)</f>
        <v/>
      </c>
      <c r="AN23" s="17" t="str">
        <f>IF(低圧発電側申込書!AN30="","",低圧発電側申込書!AN30)</f>
        <v/>
      </c>
      <c r="AO23" s="17" t="str">
        <f>IF(低圧発電側申込書!AO30="","",低圧発電側申込書!AO30)</f>
        <v/>
      </c>
      <c r="AP23" s="17" t="str">
        <f>IF(低圧発電側申込書!AP30="","",低圧発電側申込書!AP30)</f>
        <v/>
      </c>
      <c r="AQ23" s="17" t="str">
        <f>IF(低圧発電側申込書!AQ30="","",低圧発電側申込書!AQ30)</f>
        <v/>
      </c>
      <c r="AR23" s="17" t="str">
        <f>IF(低圧発電側申込書!AR30="","",低圧発電側申込書!AR30)</f>
        <v/>
      </c>
      <c r="AS23" s="17" t="str">
        <f>IF(低圧発電側申込書!AS30="","",低圧発電側申込書!AS30)</f>
        <v/>
      </c>
      <c r="AT23" s="17" t="str">
        <f>IF(低圧発電側申込書!AT30="","",低圧発電側申込書!AT30)</f>
        <v/>
      </c>
      <c r="AU23" s="17" t="str">
        <f>IF(低圧発電側申込書!AU30="","",低圧発電側申込書!AU30)</f>
        <v/>
      </c>
      <c r="AV23" s="17" t="str">
        <f>IF(低圧発電側申込書!AV30="","",低圧発電側申込書!AV30)</f>
        <v/>
      </c>
      <c r="AW23" s="17" t="str">
        <f>IF(低圧発電側申込書!AW30="","",低圧発電側申込書!AW30)</f>
        <v/>
      </c>
      <c r="AX23" s="17" t="str">
        <f>IF(低圧発電側申込書!AX30="","",低圧発電側申込書!AX30)</f>
        <v/>
      </c>
      <c r="AY23" s="10" t="str">
        <f>IF(低圧発電側申込書!AY30="","",低圧発電側申込書!AY30)</f>
        <v/>
      </c>
      <c r="AZ23" s="17" t="str">
        <f>IF(低圧発電側申込書!AZ30="","",低圧発電側申込書!AZ30)</f>
        <v/>
      </c>
      <c r="BA23" s="17" t="str">
        <f>IF(低圧発電側申込書!BA30="","",低圧発電側申込書!BA30)</f>
        <v/>
      </c>
      <c r="BB23" s="17" t="str">
        <f>IF(低圧発電側申込書!BB30="","",低圧発電側申込書!BB30)</f>
        <v/>
      </c>
      <c r="BC23" s="17" t="str">
        <f>IF(低圧発電側申込書!BC30="","",低圧発電側申込書!BC30)</f>
        <v/>
      </c>
      <c r="BD23" s="17" t="str">
        <f>IF(低圧発電側申込書!BD30="","",低圧発電側申込書!BD30)</f>
        <v/>
      </c>
      <c r="BE23" s="17" t="str">
        <f>IF(低圧発電側申込書!BE30="","",低圧発電側申込書!BE30)</f>
        <v/>
      </c>
      <c r="BF23" s="17" t="str">
        <f>IF(低圧発電側申込書!BF30="","",低圧発電側申込書!BF30)</f>
        <v/>
      </c>
      <c r="BG23" s="17" t="str">
        <f>IF(低圧発電側申込書!BG30="","",低圧発電側申込書!BG30)</f>
        <v/>
      </c>
      <c r="BH23" s="17" t="str">
        <f>IF(低圧発電側申込書!BH30="","",低圧発電側申込書!BH30)</f>
        <v/>
      </c>
      <c r="BI23" s="17" t="str">
        <f>IF(低圧発電側申込書!BI30="","",低圧発電側申込書!BI30)</f>
        <v/>
      </c>
      <c r="BJ23" s="17" t="str">
        <f>IF(低圧発電側申込書!BJ30="","",低圧発電側申込書!BJ30)</f>
        <v/>
      </c>
      <c r="BK23" s="17" t="str">
        <f>IF(低圧発電側申込書!BK30="","",低圧発電側申込書!BK30)</f>
        <v/>
      </c>
      <c r="BL23" s="17" t="str">
        <f>IF(低圧発電側申込書!BL30="","",低圧発電側申込書!BL30)</f>
        <v/>
      </c>
      <c r="BM23" s="17" t="str">
        <f>IF(低圧発電側申込書!BM30="","",低圧発電側申込書!BM30)</f>
        <v/>
      </c>
      <c r="BN23" s="17" t="str">
        <f>IF(低圧発電側申込書!BN30="","",低圧発電側申込書!BN30)</f>
        <v/>
      </c>
      <c r="BO23" s="17" t="str">
        <f>IF(低圧発電側申込書!BO30="","",低圧発電側申込書!BO30)</f>
        <v/>
      </c>
      <c r="BP23" s="17" t="str">
        <f>IF(低圧発電側申込書!BP30="","",低圧発電側申込書!BP30)</f>
        <v/>
      </c>
      <c r="BQ23" s="17" t="str">
        <f>IF(低圧発電側申込書!BQ30="","",低圧発電側申込書!BQ30)</f>
        <v/>
      </c>
      <c r="BR23" s="17" t="str">
        <f>IF(低圧発電側申込書!BR30="","",低圧発電側申込書!BR30)</f>
        <v/>
      </c>
      <c r="BS23" s="17" t="str">
        <f>IF(低圧発電側申込書!BS30="","",低圧発電側申込書!BS30)</f>
        <v/>
      </c>
      <c r="BT23" s="17" t="str">
        <f>IF(低圧発電側申込書!BT30="","",低圧発電側申込書!BT30)</f>
        <v/>
      </c>
      <c r="BU23" s="17" t="str">
        <f>IF(低圧発電側申込書!BU30="","",低圧発電側申込書!BU30)</f>
        <v/>
      </c>
      <c r="BV23" s="17" t="str">
        <f>IF(低圧発電側申込書!BV30="","",低圧発電側申込書!BV30)</f>
        <v/>
      </c>
      <c r="BW23" s="17" t="str">
        <f>IF(低圧発電側申込書!BW30="","",低圧発電側申込書!BW30)</f>
        <v/>
      </c>
      <c r="BX23" s="17" t="str">
        <f>IF(低圧発電側申込書!BX30="","",低圧発電側申込書!BX30)</f>
        <v/>
      </c>
      <c r="BY23" s="17" t="str">
        <f>IF(低圧発電側申込書!BY30="","",低圧発電側申込書!BY30)</f>
        <v/>
      </c>
      <c r="BZ23" s="17" t="str">
        <f>IF(低圧発電側申込書!BZ30="","",低圧発電側申込書!BZ30)</f>
        <v/>
      </c>
      <c r="CA23" s="17" t="str">
        <f>IF(低圧発電側申込書!CA30="","",低圧発電側申込書!CA30)</f>
        <v/>
      </c>
      <c r="CB23" s="17" t="str">
        <f>IF(低圧発電側申込書!CB30="","",低圧発電側申込書!CB30)</f>
        <v/>
      </c>
      <c r="CC23" s="17" t="str">
        <f>IF(低圧発電側申込書!CC30="","",低圧発電側申込書!CC30)</f>
        <v/>
      </c>
      <c r="CD23" s="17" t="str">
        <f>IF(低圧発電側申込書!CD30="","",低圧発電側申込書!CD30)</f>
        <v/>
      </c>
      <c r="CE23" s="17" t="str">
        <f>IF(低圧発電側申込書!CE30="","",低圧発電側申込書!CE30)</f>
        <v/>
      </c>
      <c r="CF23" s="17" t="str">
        <f>IF(低圧発電側申込書!CF30="","",低圧発電側申込書!CF30)</f>
        <v/>
      </c>
      <c r="CG23" s="17" t="str">
        <f>IF(低圧発電側申込書!CG30="","",低圧発電側申込書!CG30)</f>
        <v/>
      </c>
      <c r="CH23" s="17" t="str">
        <f>IF(低圧発電側申込書!CH30="","",低圧発電側申込書!CH30)</f>
        <v/>
      </c>
      <c r="CI23" s="17" t="str">
        <f>IF(低圧発電側申込書!CI30="","",低圧発電側申込書!CI30)</f>
        <v/>
      </c>
      <c r="CU23" s="14"/>
      <c r="CY23" s="3"/>
    </row>
    <row r="24" spans="1:103" s="2" customFormat="1" ht="15" customHeight="1" x14ac:dyDescent="0.15">
      <c r="A24" s="17" t="str">
        <f>IF(低圧発電側申込書!O31="","",低圧発電側申込書!A31)</f>
        <v/>
      </c>
      <c r="B24" s="17" t="str">
        <f>IF(低圧発電側申込書!B31="","",低圧発電側申込書!B31)</f>
        <v/>
      </c>
      <c r="C24" s="17" t="str">
        <f>IF(低圧発電側申込書!C31="","",低圧発電側申込書!C31)</f>
        <v/>
      </c>
      <c r="D24" s="17" t="str">
        <f>IF(低圧発電側申込書!D31="","",低圧発電側申込書!D31)</f>
        <v/>
      </c>
      <c r="E24" s="17" t="str">
        <f>IF(低圧発電側申込書!E31="","",低圧発電側申込書!E31)</f>
        <v/>
      </c>
      <c r="F24" s="17" t="str">
        <f>IF(低圧発電側申込書!F31="","",低圧発電側申込書!F31)</f>
        <v/>
      </c>
      <c r="G24" s="17" t="str">
        <f>IF(低圧発電側申込書!G31="","",低圧発電側申込書!G31)</f>
        <v/>
      </c>
      <c r="H24" s="17" t="str">
        <f>IF(低圧発電側申込書!H31="","",低圧発電側申込書!H31)</f>
        <v/>
      </c>
      <c r="I24" s="17" t="str">
        <f>IF(低圧発電側申込書!I31="","",低圧発電側申込書!I31)</f>
        <v/>
      </c>
      <c r="J24" s="17" t="str">
        <f>IF(低圧発電側申込書!J31="","",低圧発電側申込書!J31)</f>
        <v/>
      </c>
      <c r="K24" s="17" t="str">
        <f>IF(低圧発電側申込書!K31="","",低圧発電側申込書!K31)</f>
        <v/>
      </c>
      <c r="L24" s="17" t="str">
        <f>IF(低圧発電側申込書!L31="","",低圧発電側申込書!L31)</f>
        <v/>
      </c>
      <c r="M24" s="17" t="str">
        <f>IF(低圧発電側申込書!M31="","",低圧発電側申込書!M31)</f>
        <v/>
      </c>
      <c r="N24" s="10" t="str">
        <f>IF(低圧発電側申込書!N31="","",低圧発電側申込書!N31)</f>
        <v/>
      </c>
      <c r="O24" s="17" t="str">
        <f>IF(低圧発電側申込書!O31="","",低圧発電側申込書!O31)</f>
        <v/>
      </c>
      <c r="P24" s="17" t="str">
        <f>IF(低圧発電側申込書!P31="","",低圧発電側申込書!P31)</f>
        <v/>
      </c>
      <c r="Q24" s="17" t="str">
        <f>IF(低圧発電側申込書!Q31="","",低圧発電側申込書!Q31)</f>
        <v/>
      </c>
      <c r="R24" s="17" t="str">
        <f>IF(低圧発電側申込書!R31="","",低圧発電側申込書!R31)</f>
        <v/>
      </c>
      <c r="S24" s="17" t="str">
        <f>IF(低圧発電側申込書!S31="","",低圧発電側申込書!S31)</f>
        <v/>
      </c>
      <c r="T24" s="17" t="str">
        <f>IF(低圧発電側申込書!T31="","",低圧発電側申込書!T31)</f>
        <v/>
      </c>
      <c r="U24" s="17" t="str">
        <f>IF(低圧発電側申込書!U31="","",低圧発電側申込書!U31)</f>
        <v/>
      </c>
      <c r="V24" s="17" t="str">
        <f>IF(低圧発電側申込書!V31="","",低圧発電側申込書!V31)</f>
        <v/>
      </c>
      <c r="W24" s="17" t="str">
        <f>IF(低圧発電側申込書!W31="","",低圧発電側申込書!W31)</f>
        <v/>
      </c>
      <c r="X24" s="17" t="str">
        <f>IF(低圧発電側申込書!X31="","",低圧発電側申込書!X31)</f>
        <v/>
      </c>
      <c r="Y24" s="17" t="str">
        <f>IF(低圧発電側申込書!Y31="","",低圧発電側申込書!Y31)</f>
        <v/>
      </c>
      <c r="Z24" s="17" t="str">
        <f>IF(低圧発電側申込書!Z31="","",低圧発電側申込書!Z31)</f>
        <v/>
      </c>
      <c r="AA24" s="17" t="str">
        <f>IF(低圧発電側申込書!AA31="","",低圧発電側申込書!AA31)</f>
        <v/>
      </c>
      <c r="AB24" s="17" t="str">
        <f>IF(低圧発電側申込書!AB31="","",低圧発電側申込書!AB31)</f>
        <v/>
      </c>
      <c r="AC24" s="17" t="str">
        <f>IF(低圧発電側申込書!AC31="","",低圧発電側申込書!AC31)</f>
        <v/>
      </c>
      <c r="AD24" s="17" t="str">
        <f>IF(低圧発電側申込書!AD31="","",低圧発電側申込書!AD31)</f>
        <v/>
      </c>
      <c r="AE24" s="17" t="str">
        <f>IF(低圧発電側申込書!AE31="","",低圧発電側申込書!AE31)</f>
        <v/>
      </c>
      <c r="AF24" s="17" t="str">
        <f>IF(低圧発電側申込書!AF31="","",低圧発電側申込書!AF31)</f>
        <v/>
      </c>
      <c r="AG24" s="17" t="str">
        <f>IF(低圧発電側申込書!AG31="","",低圧発電側申込書!AG31)</f>
        <v/>
      </c>
      <c r="AH24" s="17" t="str">
        <f>IF(低圧発電側申込書!AH31="","",低圧発電側申込書!AH31)</f>
        <v/>
      </c>
      <c r="AI24" s="17" t="str">
        <f>IF(低圧発電側申込書!AI31="","",低圧発電側申込書!AI31)</f>
        <v/>
      </c>
      <c r="AJ24" s="17" t="str">
        <f>IF(低圧発電側申込書!AJ31="","",低圧発電側申込書!AJ31)</f>
        <v/>
      </c>
      <c r="AK24" s="17" t="str">
        <f>IF(低圧発電側申込書!AK31="","",低圧発電側申込書!AK31)</f>
        <v/>
      </c>
      <c r="AL24" s="17" t="str">
        <f>IF(低圧発電側申込書!AL31="","",低圧発電側申込書!AL31)</f>
        <v/>
      </c>
      <c r="AM24" s="17" t="str">
        <f>IF(低圧発電側申込書!AM31="","",低圧発電側申込書!AM31)</f>
        <v/>
      </c>
      <c r="AN24" s="17" t="str">
        <f>IF(低圧発電側申込書!AN31="","",低圧発電側申込書!AN31)</f>
        <v/>
      </c>
      <c r="AO24" s="17" t="str">
        <f>IF(低圧発電側申込書!AO31="","",低圧発電側申込書!AO31)</f>
        <v/>
      </c>
      <c r="AP24" s="17" t="str">
        <f>IF(低圧発電側申込書!AP31="","",低圧発電側申込書!AP31)</f>
        <v/>
      </c>
      <c r="AQ24" s="17" t="str">
        <f>IF(低圧発電側申込書!AQ31="","",低圧発電側申込書!AQ31)</f>
        <v/>
      </c>
      <c r="AR24" s="17" t="str">
        <f>IF(低圧発電側申込書!AR31="","",低圧発電側申込書!AR31)</f>
        <v/>
      </c>
      <c r="AS24" s="17" t="str">
        <f>IF(低圧発電側申込書!AS31="","",低圧発電側申込書!AS31)</f>
        <v/>
      </c>
      <c r="AT24" s="17" t="str">
        <f>IF(低圧発電側申込書!AT31="","",低圧発電側申込書!AT31)</f>
        <v/>
      </c>
      <c r="AU24" s="17" t="str">
        <f>IF(低圧発電側申込書!AU31="","",低圧発電側申込書!AU31)</f>
        <v/>
      </c>
      <c r="AV24" s="17" t="str">
        <f>IF(低圧発電側申込書!AV31="","",低圧発電側申込書!AV31)</f>
        <v/>
      </c>
      <c r="AW24" s="17" t="str">
        <f>IF(低圧発電側申込書!AW31="","",低圧発電側申込書!AW31)</f>
        <v/>
      </c>
      <c r="AX24" s="17" t="str">
        <f>IF(低圧発電側申込書!AX31="","",低圧発電側申込書!AX31)</f>
        <v/>
      </c>
      <c r="AY24" s="10" t="str">
        <f>IF(低圧発電側申込書!AY31="","",低圧発電側申込書!AY31)</f>
        <v/>
      </c>
      <c r="AZ24" s="17" t="str">
        <f>IF(低圧発電側申込書!AZ31="","",低圧発電側申込書!AZ31)</f>
        <v/>
      </c>
      <c r="BA24" s="17" t="str">
        <f>IF(低圧発電側申込書!BA31="","",低圧発電側申込書!BA31)</f>
        <v/>
      </c>
      <c r="BB24" s="17" t="str">
        <f>IF(低圧発電側申込書!BB31="","",低圧発電側申込書!BB31)</f>
        <v/>
      </c>
      <c r="BC24" s="17" t="str">
        <f>IF(低圧発電側申込書!BC31="","",低圧発電側申込書!BC31)</f>
        <v/>
      </c>
      <c r="BD24" s="17" t="str">
        <f>IF(低圧発電側申込書!BD31="","",低圧発電側申込書!BD31)</f>
        <v/>
      </c>
      <c r="BE24" s="17" t="str">
        <f>IF(低圧発電側申込書!BE31="","",低圧発電側申込書!BE31)</f>
        <v/>
      </c>
      <c r="BF24" s="17" t="str">
        <f>IF(低圧発電側申込書!BF31="","",低圧発電側申込書!BF31)</f>
        <v/>
      </c>
      <c r="BG24" s="17" t="str">
        <f>IF(低圧発電側申込書!BG31="","",低圧発電側申込書!BG31)</f>
        <v/>
      </c>
      <c r="BH24" s="17" t="str">
        <f>IF(低圧発電側申込書!BH31="","",低圧発電側申込書!BH31)</f>
        <v/>
      </c>
      <c r="BI24" s="17" t="str">
        <f>IF(低圧発電側申込書!BI31="","",低圧発電側申込書!BI31)</f>
        <v/>
      </c>
      <c r="BJ24" s="17" t="str">
        <f>IF(低圧発電側申込書!BJ31="","",低圧発電側申込書!BJ31)</f>
        <v/>
      </c>
      <c r="BK24" s="17" t="str">
        <f>IF(低圧発電側申込書!BK31="","",低圧発電側申込書!BK31)</f>
        <v/>
      </c>
      <c r="BL24" s="17" t="str">
        <f>IF(低圧発電側申込書!BL31="","",低圧発電側申込書!BL31)</f>
        <v/>
      </c>
      <c r="BM24" s="17" t="str">
        <f>IF(低圧発電側申込書!BM31="","",低圧発電側申込書!BM31)</f>
        <v/>
      </c>
      <c r="BN24" s="17" t="str">
        <f>IF(低圧発電側申込書!BN31="","",低圧発電側申込書!BN31)</f>
        <v/>
      </c>
      <c r="BO24" s="17" t="str">
        <f>IF(低圧発電側申込書!BO31="","",低圧発電側申込書!BO31)</f>
        <v/>
      </c>
      <c r="BP24" s="17" t="str">
        <f>IF(低圧発電側申込書!BP31="","",低圧発電側申込書!BP31)</f>
        <v/>
      </c>
      <c r="BQ24" s="17" t="str">
        <f>IF(低圧発電側申込書!BQ31="","",低圧発電側申込書!BQ31)</f>
        <v/>
      </c>
      <c r="BR24" s="17" t="str">
        <f>IF(低圧発電側申込書!BR31="","",低圧発電側申込書!BR31)</f>
        <v/>
      </c>
      <c r="BS24" s="17" t="str">
        <f>IF(低圧発電側申込書!BS31="","",低圧発電側申込書!BS31)</f>
        <v/>
      </c>
      <c r="BT24" s="17" t="str">
        <f>IF(低圧発電側申込書!BT31="","",低圧発電側申込書!BT31)</f>
        <v/>
      </c>
      <c r="BU24" s="17" t="str">
        <f>IF(低圧発電側申込書!BU31="","",低圧発電側申込書!BU31)</f>
        <v/>
      </c>
      <c r="BV24" s="17" t="str">
        <f>IF(低圧発電側申込書!BV31="","",低圧発電側申込書!BV31)</f>
        <v/>
      </c>
      <c r="BW24" s="17" t="str">
        <f>IF(低圧発電側申込書!BW31="","",低圧発電側申込書!BW31)</f>
        <v/>
      </c>
      <c r="BX24" s="17" t="str">
        <f>IF(低圧発電側申込書!BX31="","",低圧発電側申込書!BX31)</f>
        <v/>
      </c>
      <c r="BY24" s="17" t="str">
        <f>IF(低圧発電側申込書!BY31="","",低圧発電側申込書!BY31)</f>
        <v/>
      </c>
      <c r="BZ24" s="17" t="str">
        <f>IF(低圧発電側申込書!BZ31="","",低圧発電側申込書!BZ31)</f>
        <v/>
      </c>
      <c r="CA24" s="17" t="str">
        <f>IF(低圧発電側申込書!CA31="","",低圧発電側申込書!CA31)</f>
        <v/>
      </c>
      <c r="CB24" s="17" t="str">
        <f>IF(低圧発電側申込書!CB31="","",低圧発電側申込書!CB31)</f>
        <v/>
      </c>
      <c r="CC24" s="17" t="str">
        <f>IF(低圧発電側申込書!CC31="","",低圧発電側申込書!CC31)</f>
        <v/>
      </c>
      <c r="CD24" s="17" t="str">
        <f>IF(低圧発電側申込書!CD31="","",低圧発電側申込書!CD31)</f>
        <v/>
      </c>
      <c r="CE24" s="17" t="str">
        <f>IF(低圧発電側申込書!CE31="","",低圧発電側申込書!CE31)</f>
        <v/>
      </c>
      <c r="CF24" s="17" t="str">
        <f>IF(低圧発電側申込書!CF31="","",低圧発電側申込書!CF31)</f>
        <v/>
      </c>
      <c r="CG24" s="17" t="str">
        <f>IF(低圧発電側申込書!CG31="","",低圧発電側申込書!CG31)</f>
        <v/>
      </c>
      <c r="CH24" s="17" t="str">
        <f>IF(低圧発電側申込書!CH31="","",低圧発電側申込書!CH31)</f>
        <v/>
      </c>
      <c r="CI24" s="17" t="str">
        <f>IF(低圧発電側申込書!CI31="","",低圧発電側申込書!CI31)</f>
        <v/>
      </c>
      <c r="CU24" s="14"/>
      <c r="CY24" s="3"/>
    </row>
    <row r="25" spans="1:103" s="2" customFormat="1" ht="15" customHeight="1" x14ac:dyDescent="0.15">
      <c r="A25" s="17" t="str">
        <f>IF(低圧発電側申込書!O32="","",低圧発電側申込書!A32)</f>
        <v/>
      </c>
      <c r="B25" s="17" t="str">
        <f>IF(低圧発電側申込書!B32="","",低圧発電側申込書!B32)</f>
        <v/>
      </c>
      <c r="C25" s="17" t="str">
        <f>IF(低圧発電側申込書!C32="","",低圧発電側申込書!C32)</f>
        <v/>
      </c>
      <c r="D25" s="17" t="str">
        <f>IF(低圧発電側申込書!D32="","",低圧発電側申込書!D32)</f>
        <v/>
      </c>
      <c r="E25" s="17" t="str">
        <f>IF(低圧発電側申込書!E32="","",低圧発電側申込書!E32)</f>
        <v/>
      </c>
      <c r="F25" s="17" t="str">
        <f>IF(低圧発電側申込書!F32="","",低圧発電側申込書!F32)</f>
        <v/>
      </c>
      <c r="G25" s="17" t="str">
        <f>IF(低圧発電側申込書!G32="","",低圧発電側申込書!G32)</f>
        <v/>
      </c>
      <c r="H25" s="17" t="str">
        <f>IF(低圧発電側申込書!H32="","",低圧発電側申込書!H32)</f>
        <v/>
      </c>
      <c r="I25" s="17" t="str">
        <f>IF(低圧発電側申込書!I32="","",低圧発電側申込書!I32)</f>
        <v/>
      </c>
      <c r="J25" s="17" t="str">
        <f>IF(低圧発電側申込書!J32="","",低圧発電側申込書!J32)</f>
        <v/>
      </c>
      <c r="K25" s="17" t="str">
        <f>IF(低圧発電側申込書!K32="","",低圧発電側申込書!K32)</f>
        <v/>
      </c>
      <c r="L25" s="17" t="str">
        <f>IF(低圧発電側申込書!L32="","",低圧発電側申込書!L32)</f>
        <v/>
      </c>
      <c r="M25" s="17" t="str">
        <f>IF(低圧発電側申込書!M32="","",低圧発電側申込書!M32)</f>
        <v/>
      </c>
      <c r="N25" s="10" t="str">
        <f>IF(低圧発電側申込書!N32="","",低圧発電側申込書!N32)</f>
        <v/>
      </c>
      <c r="O25" s="17" t="str">
        <f>IF(低圧発電側申込書!O32="","",低圧発電側申込書!O32)</f>
        <v/>
      </c>
      <c r="P25" s="17" t="str">
        <f>IF(低圧発電側申込書!P32="","",低圧発電側申込書!P32)</f>
        <v/>
      </c>
      <c r="Q25" s="17" t="str">
        <f>IF(低圧発電側申込書!Q32="","",低圧発電側申込書!Q32)</f>
        <v/>
      </c>
      <c r="R25" s="17" t="str">
        <f>IF(低圧発電側申込書!R32="","",低圧発電側申込書!R32)</f>
        <v/>
      </c>
      <c r="S25" s="17" t="str">
        <f>IF(低圧発電側申込書!S32="","",低圧発電側申込書!S32)</f>
        <v/>
      </c>
      <c r="T25" s="17" t="str">
        <f>IF(低圧発電側申込書!T32="","",低圧発電側申込書!T32)</f>
        <v/>
      </c>
      <c r="U25" s="17" t="str">
        <f>IF(低圧発電側申込書!U32="","",低圧発電側申込書!U32)</f>
        <v/>
      </c>
      <c r="V25" s="17" t="str">
        <f>IF(低圧発電側申込書!V32="","",低圧発電側申込書!V32)</f>
        <v/>
      </c>
      <c r="W25" s="17" t="str">
        <f>IF(低圧発電側申込書!W32="","",低圧発電側申込書!W32)</f>
        <v/>
      </c>
      <c r="X25" s="17" t="str">
        <f>IF(低圧発電側申込書!X32="","",低圧発電側申込書!X32)</f>
        <v/>
      </c>
      <c r="Y25" s="17" t="str">
        <f>IF(低圧発電側申込書!Y32="","",低圧発電側申込書!Y32)</f>
        <v/>
      </c>
      <c r="Z25" s="17" t="str">
        <f>IF(低圧発電側申込書!Z32="","",低圧発電側申込書!Z32)</f>
        <v/>
      </c>
      <c r="AA25" s="17" t="str">
        <f>IF(低圧発電側申込書!AA32="","",低圧発電側申込書!AA32)</f>
        <v/>
      </c>
      <c r="AB25" s="17" t="str">
        <f>IF(低圧発電側申込書!AB32="","",低圧発電側申込書!AB32)</f>
        <v/>
      </c>
      <c r="AC25" s="17" t="str">
        <f>IF(低圧発電側申込書!AC32="","",低圧発電側申込書!AC32)</f>
        <v/>
      </c>
      <c r="AD25" s="17" t="str">
        <f>IF(低圧発電側申込書!AD32="","",低圧発電側申込書!AD32)</f>
        <v/>
      </c>
      <c r="AE25" s="17" t="str">
        <f>IF(低圧発電側申込書!AE32="","",低圧発電側申込書!AE32)</f>
        <v/>
      </c>
      <c r="AF25" s="17" t="str">
        <f>IF(低圧発電側申込書!AF32="","",低圧発電側申込書!AF32)</f>
        <v/>
      </c>
      <c r="AG25" s="17" t="str">
        <f>IF(低圧発電側申込書!AG32="","",低圧発電側申込書!AG32)</f>
        <v/>
      </c>
      <c r="AH25" s="17" t="str">
        <f>IF(低圧発電側申込書!AH32="","",低圧発電側申込書!AH32)</f>
        <v/>
      </c>
      <c r="AI25" s="17" t="str">
        <f>IF(低圧発電側申込書!AI32="","",低圧発電側申込書!AI32)</f>
        <v/>
      </c>
      <c r="AJ25" s="17" t="str">
        <f>IF(低圧発電側申込書!AJ32="","",低圧発電側申込書!AJ32)</f>
        <v/>
      </c>
      <c r="AK25" s="17" t="str">
        <f>IF(低圧発電側申込書!AK32="","",低圧発電側申込書!AK32)</f>
        <v/>
      </c>
      <c r="AL25" s="17" t="str">
        <f>IF(低圧発電側申込書!AL32="","",低圧発電側申込書!AL32)</f>
        <v/>
      </c>
      <c r="AM25" s="17" t="str">
        <f>IF(低圧発電側申込書!AM32="","",低圧発電側申込書!AM32)</f>
        <v/>
      </c>
      <c r="AN25" s="17" t="str">
        <f>IF(低圧発電側申込書!AN32="","",低圧発電側申込書!AN32)</f>
        <v/>
      </c>
      <c r="AO25" s="17" t="str">
        <f>IF(低圧発電側申込書!AO32="","",低圧発電側申込書!AO32)</f>
        <v/>
      </c>
      <c r="AP25" s="17" t="str">
        <f>IF(低圧発電側申込書!AP32="","",低圧発電側申込書!AP32)</f>
        <v/>
      </c>
      <c r="AQ25" s="17" t="str">
        <f>IF(低圧発電側申込書!AQ32="","",低圧発電側申込書!AQ32)</f>
        <v/>
      </c>
      <c r="AR25" s="17" t="str">
        <f>IF(低圧発電側申込書!AR32="","",低圧発電側申込書!AR32)</f>
        <v/>
      </c>
      <c r="AS25" s="17" t="str">
        <f>IF(低圧発電側申込書!AS32="","",低圧発電側申込書!AS32)</f>
        <v/>
      </c>
      <c r="AT25" s="17" t="str">
        <f>IF(低圧発電側申込書!AT32="","",低圧発電側申込書!AT32)</f>
        <v/>
      </c>
      <c r="AU25" s="17" t="str">
        <f>IF(低圧発電側申込書!AU32="","",低圧発電側申込書!AU32)</f>
        <v/>
      </c>
      <c r="AV25" s="17" t="str">
        <f>IF(低圧発電側申込書!AV32="","",低圧発電側申込書!AV32)</f>
        <v/>
      </c>
      <c r="AW25" s="17" t="str">
        <f>IF(低圧発電側申込書!AW32="","",低圧発電側申込書!AW32)</f>
        <v/>
      </c>
      <c r="AX25" s="17" t="str">
        <f>IF(低圧発電側申込書!AX32="","",低圧発電側申込書!AX32)</f>
        <v/>
      </c>
      <c r="AY25" s="10" t="str">
        <f>IF(低圧発電側申込書!AY32="","",低圧発電側申込書!AY32)</f>
        <v/>
      </c>
      <c r="AZ25" s="17" t="str">
        <f>IF(低圧発電側申込書!AZ32="","",低圧発電側申込書!AZ32)</f>
        <v/>
      </c>
      <c r="BA25" s="17" t="str">
        <f>IF(低圧発電側申込書!BA32="","",低圧発電側申込書!BA32)</f>
        <v/>
      </c>
      <c r="BB25" s="17" t="str">
        <f>IF(低圧発電側申込書!BB32="","",低圧発電側申込書!BB32)</f>
        <v/>
      </c>
      <c r="BC25" s="17" t="str">
        <f>IF(低圧発電側申込書!BC32="","",低圧発電側申込書!BC32)</f>
        <v/>
      </c>
      <c r="BD25" s="17" t="str">
        <f>IF(低圧発電側申込書!BD32="","",低圧発電側申込書!BD32)</f>
        <v/>
      </c>
      <c r="BE25" s="17" t="str">
        <f>IF(低圧発電側申込書!BE32="","",低圧発電側申込書!BE32)</f>
        <v/>
      </c>
      <c r="BF25" s="17" t="str">
        <f>IF(低圧発電側申込書!BF32="","",低圧発電側申込書!BF32)</f>
        <v/>
      </c>
      <c r="BG25" s="17" t="str">
        <f>IF(低圧発電側申込書!BG32="","",低圧発電側申込書!BG32)</f>
        <v/>
      </c>
      <c r="BH25" s="17" t="str">
        <f>IF(低圧発電側申込書!BH32="","",低圧発電側申込書!BH32)</f>
        <v/>
      </c>
      <c r="BI25" s="17" t="str">
        <f>IF(低圧発電側申込書!BI32="","",低圧発電側申込書!BI32)</f>
        <v/>
      </c>
      <c r="BJ25" s="17" t="str">
        <f>IF(低圧発電側申込書!BJ32="","",低圧発電側申込書!BJ32)</f>
        <v/>
      </c>
      <c r="BK25" s="17" t="str">
        <f>IF(低圧発電側申込書!BK32="","",低圧発電側申込書!BK32)</f>
        <v/>
      </c>
      <c r="BL25" s="17" t="str">
        <f>IF(低圧発電側申込書!BL32="","",低圧発電側申込書!BL32)</f>
        <v/>
      </c>
      <c r="BM25" s="17" t="str">
        <f>IF(低圧発電側申込書!BM32="","",低圧発電側申込書!BM32)</f>
        <v/>
      </c>
      <c r="BN25" s="17" t="str">
        <f>IF(低圧発電側申込書!BN32="","",低圧発電側申込書!BN32)</f>
        <v/>
      </c>
      <c r="BO25" s="17" t="str">
        <f>IF(低圧発電側申込書!BO32="","",低圧発電側申込書!BO32)</f>
        <v/>
      </c>
      <c r="BP25" s="17" t="str">
        <f>IF(低圧発電側申込書!BP32="","",低圧発電側申込書!BP32)</f>
        <v/>
      </c>
      <c r="BQ25" s="17" t="str">
        <f>IF(低圧発電側申込書!BQ32="","",低圧発電側申込書!BQ32)</f>
        <v/>
      </c>
      <c r="BR25" s="17" t="str">
        <f>IF(低圧発電側申込書!BR32="","",低圧発電側申込書!BR32)</f>
        <v/>
      </c>
      <c r="BS25" s="17" t="str">
        <f>IF(低圧発電側申込書!BS32="","",低圧発電側申込書!BS32)</f>
        <v/>
      </c>
      <c r="BT25" s="17" t="str">
        <f>IF(低圧発電側申込書!BT32="","",低圧発電側申込書!BT32)</f>
        <v/>
      </c>
      <c r="BU25" s="17" t="str">
        <f>IF(低圧発電側申込書!BU32="","",低圧発電側申込書!BU32)</f>
        <v/>
      </c>
      <c r="BV25" s="17" t="str">
        <f>IF(低圧発電側申込書!BV32="","",低圧発電側申込書!BV32)</f>
        <v/>
      </c>
      <c r="BW25" s="17" t="str">
        <f>IF(低圧発電側申込書!BW32="","",低圧発電側申込書!BW32)</f>
        <v/>
      </c>
      <c r="BX25" s="17" t="str">
        <f>IF(低圧発電側申込書!BX32="","",低圧発電側申込書!BX32)</f>
        <v/>
      </c>
      <c r="BY25" s="17" t="str">
        <f>IF(低圧発電側申込書!BY32="","",低圧発電側申込書!BY32)</f>
        <v/>
      </c>
      <c r="BZ25" s="17" t="str">
        <f>IF(低圧発電側申込書!BZ32="","",低圧発電側申込書!BZ32)</f>
        <v/>
      </c>
      <c r="CA25" s="17" t="str">
        <f>IF(低圧発電側申込書!CA32="","",低圧発電側申込書!CA32)</f>
        <v/>
      </c>
      <c r="CB25" s="17" t="str">
        <f>IF(低圧発電側申込書!CB32="","",低圧発電側申込書!CB32)</f>
        <v/>
      </c>
      <c r="CC25" s="17" t="str">
        <f>IF(低圧発電側申込書!CC32="","",低圧発電側申込書!CC32)</f>
        <v/>
      </c>
      <c r="CD25" s="17" t="str">
        <f>IF(低圧発電側申込書!CD32="","",低圧発電側申込書!CD32)</f>
        <v/>
      </c>
      <c r="CE25" s="17" t="str">
        <f>IF(低圧発電側申込書!CE32="","",低圧発電側申込書!CE32)</f>
        <v/>
      </c>
      <c r="CF25" s="17" t="str">
        <f>IF(低圧発電側申込書!CF32="","",低圧発電側申込書!CF32)</f>
        <v/>
      </c>
      <c r="CG25" s="17" t="str">
        <f>IF(低圧発電側申込書!CG32="","",低圧発電側申込書!CG32)</f>
        <v/>
      </c>
      <c r="CH25" s="17" t="str">
        <f>IF(低圧発電側申込書!CH32="","",低圧発電側申込書!CH32)</f>
        <v/>
      </c>
      <c r="CI25" s="17" t="str">
        <f>IF(低圧発電側申込書!CI32="","",低圧発電側申込書!CI32)</f>
        <v/>
      </c>
      <c r="CU25" s="14"/>
      <c r="CY25" s="3"/>
    </row>
    <row r="26" spans="1:103" s="2" customFormat="1" ht="15" customHeight="1" x14ac:dyDescent="0.15">
      <c r="A26" s="17" t="str">
        <f>IF(低圧発電側申込書!O33="","",低圧発電側申込書!A33)</f>
        <v/>
      </c>
      <c r="B26" s="17" t="str">
        <f>IF(低圧発電側申込書!B33="","",低圧発電側申込書!B33)</f>
        <v/>
      </c>
      <c r="C26" s="17" t="str">
        <f>IF(低圧発電側申込書!C33="","",低圧発電側申込書!C33)</f>
        <v/>
      </c>
      <c r="D26" s="17" t="str">
        <f>IF(低圧発電側申込書!D33="","",低圧発電側申込書!D33)</f>
        <v/>
      </c>
      <c r="E26" s="17" t="str">
        <f>IF(低圧発電側申込書!E33="","",低圧発電側申込書!E33)</f>
        <v/>
      </c>
      <c r="F26" s="17" t="str">
        <f>IF(低圧発電側申込書!F33="","",低圧発電側申込書!F33)</f>
        <v/>
      </c>
      <c r="G26" s="17" t="str">
        <f>IF(低圧発電側申込書!G33="","",低圧発電側申込書!G33)</f>
        <v/>
      </c>
      <c r="H26" s="17" t="str">
        <f>IF(低圧発電側申込書!H33="","",低圧発電側申込書!H33)</f>
        <v/>
      </c>
      <c r="I26" s="17" t="str">
        <f>IF(低圧発電側申込書!I33="","",低圧発電側申込書!I33)</f>
        <v/>
      </c>
      <c r="J26" s="17" t="str">
        <f>IF(低圧発電側申込書!J33="","",低圧発電側申込書!J33)</f>
        <v/>
      </c>
      <c r="K26" s="17" t="str">
        <f>IF(低圧発電側申込書!K33="","",低圧発電側申込書!K33)</f>
        <v/>
      </c>
      <c r="L26" s="17" t="str">
        <f>IF(低圧発電側申込書!L33="","",低圧発電側申込書!L33)</f>
        <v/>
      </c>
      <c r="M26" s="17" t="str">
        <f>IF(低圧発電側申込書!M33="","",低圧発電側申込書!M33)</f>
        <v/>
      </c>
      <c r="N26" s="10" t="str">
        <f>IF(低圧発電側申込書!N33="","",低圧発電側申込書!N33)</f>
        <v/>
      </c>
      <c r="O26" s="17" t="str">
        <f>IF(低圧発電側申込書!O33="","",低圧発電側申込書!O33)</f>
        <v/>
      </c>
      <c r="P26" s="17" t="str">
        <f>IF(低圧発電側申込書!P33="","",低圧発電側申込書!P33)</f>
        <v/>
      </c>
      <c r="Q26" s="17" t="str">
        <f>IF(低圧発電側申込書!Q33="","",低圧発電側申込書!Q33)</f>
        <v/>
      </c>
      <c r="R26" s="17" t="str">
        <f>IF(低圧発電側申込書!R33="","",低圧発電側申込書!R33)</f>
        <v/>
      </c>
      <c r="S26" s="17" t="str">
        <f>IF(低圧発電側申込書!S33="","",低圧発電側申込書!S33)</f>
        <v/>
      </c>
      <c r="T26" s="17" t="str">
        <f>IF(低圧発電側申込書!T33="","",低圧発電側申込書!T33)</f>
        <v/>
      </c>
      <c r="U26" s="17" t="str">
        <f>IF(低圧発電側申込書!U33="","",低圧発電側申込書!U33)</f>
        <v/>
      </c>
      <c r="V26" s="17" t="str">
        <f>IF(低圧発電側申込書!V33="","",低圧発電側申込書!V33)</f>
        <v/>
      </c>
      <c r="W26" s="17" t="str">
        <f>IF(低圧発電側申込書!W33="","",低圧発電側申込書!W33)</f>
        <v/>
      </c>
      <c r="X26" s="17" t="str">
        <f>IF(低圧発電側申込書!X33="","",低圧発電側申込書!X33)</f>
        <v/>
      </c>
      <c r="Y26" s="17" t="str">
        <f>IF(低圧発電側申込書!Y33="","",低圧発電側申込書!Y33)</f>
        <v/>
      </c>
      <c r="Z26" s="17" t="str">
        <f>IF(低圧発電側申込書!Z33="","",低圧発電側申込書!Z33)</f>
        <v/>
      </c>
      <c r="AA26" s="17" t="str">
        <f>IF(低圧発電側申込書!AA33="","",低圧発電側申込書!AA33)</f>
        <v/>
      </c>
      <c r="AB26" s="17" t="str">
        <f>IF(低圧発電側申込書!AB33="","",低圧発電側申込書!AB33)</f>
        <v/>
      </c>
      <c r="AC26" s="17" t="str">
        <f>IF(低圧発電側申込書!AC33="","",低圧発電側申込書!AC33)</f>
        <v/>
      </c>
      <c r="AD26" s="17" t="str">
        <f>IF(低圧発電側申込書!AD33="","",低圧発電側申込書!AD33)</f>
        <v/>
      </c>
      <c r="AE26" s="17" t="str">
        <f>IF(低圧発電側申込書!AE33="","",低圧発電側申込書!AE33)</f>
        <v/>
      </c>
      <c r="AF26" s="17" t="str">
        <f>IF(低圧発電側申込書!AF33="","",低圧発電側申込書!AF33)</f>
        <v/>
      </c>
      <c r="AG26" s="17" t="str">
        <f>IF(低圧発電側申込書!AG33="","",低圧発電側申込書!AG33)</f>
        <v/>
      </c>
      <c r="AH26" s="17" t="str">
        <f>IF(低圧発電側申込書!AH33="","",低圧発電側申込書!AH33)</f>
        <v/>
      </c>
      <c r="AI26" s="17" t="str">
        <f>IF(低圧発電側申込書!AI33="","",低圧発電側申込書!AI33)</f>
        <v/>
      </c>
      <c r="AJ26" s="17" t="str">
        <f>IF(低圧発電側申込書!AJ33="","",低圧発電側申込書!AJ33)</f>
        <v/>
      </c>
      <c r="AK26" s="17" t="str">
        <f>IF(低圧発電側申込書!AK33="","",低圧発電側申込書!AK33)</f>
        <v/>
      </c>
      <c r="AL26" s="17" t="str">
        <f>IF(低圧発電側申込書!AL33="","",低圧発電側申込書!AL33)</f>
        <v/>
      </c>
      <c r="AM26" s="17" t="str">
        <f>IF(低圧発電側申込書!AM33="","",低圧発電側申込書!AM33)</f>
        <v/>
      </c>
      <c r="AN26" s="17" t="str">
        <f>IF(低圧発電側申込書!AN33="","",低圧発電側申込書!AN33)</f>
        <v/>
      </c>
      <c r="AO26" s="17" t="str">
        <f>IF(低圧発電側申込書!AO33="","",低圧発電側申込書!AO33)</f>
        <v/>
      </c>
      <c r="AP26" s="17" t="str">
        <f>IF(低圧発電側申込書!AP33="","",低圧発電側申込書!AP33)</f>
        <v/>
      </c>
      <c r="AQ26" s="17" t="str">
        <f>IF(低圧発電側申込書!AQ33="","",低圧発電側申込書!AQ33)</f>
        <v/>
      </c>
      <c r="AR26" s="17" t="str">
        <f>IF(低圧発電側申込書!AR33="","",低圧発電側申込書!AR33)</f>
        <v/>
      </c>
      <c r="AS26" s="17" t="str">
        <f>IF(低圧発電側申込書!AS33="","",低圧発電側申込書!AS33)</f>
        <v/>
      </c>
      <c r="AT26" s="17" t="str">
        <f>IF(低圧発電側申込書!AT33="","",低圧発電側申込書!AT33)</f>
        <v/>
      </c>
      <c r="AU26" s="17" t="str">
        <f>IF(低圧発電側申込書!AU33="","",低圧発電側申込書!AU33)</f>
        <v/>
      </c>
      <c r="AV26" s="17" t="str">
        <f>IF(低圧発電側申込書!AV33="","",低圧発電側申込書!AV33)</f>
        <v/>
      </c>
      <c r="AW26" s="17" t="str">
        <f>IF(低圧発電側申込書!AW33="","",低圧発電側申込書!AW33)</f>
        <v/>
      </c>
      <c r="AX26" s="17" t="str">
        <f>IF(低圧発電側申込書!AX33="","",低圧発電側申込書!AX33)</f>
        <v/>
      </c>
      <c r="AY26" s="10" t="str">
        <f>IF(低圧発電側申込書!AY33="","",低圧発電側申込書!AY33)</f>
        <v/>
      </c>
      <c r="AZ26" s="17" t="str">
        <f>IF(低圧発電側申込書!AZ33="","",低圧発電側申込書!AZ33)</f>
        <v/>
      </c>
      <c r="BA26" s="17" t="str">
        <f>IF(低圧発電側申込書!BA33="","",低圧発電側申込書!BA33)</f>
        <v/>
      </c>
      <c r="BB26" s="17" t="str">
        <f>IF(低圧発電側申込書!BB33="","",低圧発電側申込書!BB33)</f>
        <v/>
      </c>
      <c r="BC26" s="17" t="str">
        <f>IF(低圧発電側申込書!BC33="","",低圧発電側申込書!BC33)</f>
        <v/>
      </c>
      <c r="BD26" s="17" t="str">
        <f>IF(低圧発電側申込書!BD33="","",低圧発電側申込書!BD33)</f>
        <v/>
      </c>
      <c r="BE26" s="17" t="str">
        <f>IF(低圧発電側申込書!BE33="","",低圧発電側申込書!BE33)</f>
        <v/>
      </c>
      <c r="BF26" s="17" t="str">
        <f>IF(低圧発電側申込書!BF33="","",低圧発電側申込書!BF33)</f>
        <v/>
      </c>
      <c r="BG26" s="17" t="str">
        <f>IF(低圧発電側申込書!BG33="","",低圧発電側申込書!BG33)</f>
        <v/>
      </c>
      <c r="BH26" s="17" t="str">
        <f>IF(低圧発電側申込書!BH33="","",低圧発電側申込書!BH33)</f>
        <v/>
      </c>
      <c r="BI26" s="17" t="str">
        <f>IF(低圧発電側申込書!BI33="","",低圧発電側申込書!BI33)</f>
        <v/>
      </c>
      <c r="BJ26" s="17" t="str">
        <f>IF(低圧発電側申込書!BJ33="","",低圧発電側申込書!BJ33)</f>
        <v/>
      </c>
      <c r="BK26" s="17" t="str">
        <f>IF(低圧発電側申込書!BK33="","",低圧発電側申込書!BK33)</f>
        <v/>
      </c>
      <c r="BL26" s="17" t="str">
        <f>IF(低圧発電側申込書!BL33="","",低圧発電側申込書!BL33)</f>
        <v/>
      </c>
      <c r="BM26" s="17" t="str">
        <f>IF(低圧発電側申込書!BM33="","",低圧発電側申込書!BM33)</f>
        <v/>
      </c>
      <c r="BN26" s="17" t="str">
        <f>IF(低圧発電側申込書!BN33="","",低圧発電側申込書!BN33)</f>
        <v/>
      </c>
      <c r="BO26" s="17" t="str">
        <f>IF(低圧発電側申込書!BO33="","",低圧発電側申込書!BO33)</f>
        <v/>
      </c>
      <c r="BP26" s="17" t="str">
        <f>IF(低圧発電側申込書!BP33="","",低圧発電側申込書!BP33)</f>
        <v/>
      </c>
      <c r="BQ26" s="17" t="str">
        <f>IF(低圧発電側申込書!BQ33="","",低圧発電側申込書!BQ33)</f>
        <v/>
      </c>
      <c r="BR26" s="17" t="str">
        <f>IF(低圧発電側申込書!BR33="","",低圧発電側申込書!BR33)</f>
        <v/>
      </c>
      <c r="BS26" s="17" t="str">
        <f>IF(低圧発電側申込書!BS33="","",低圧発電側申込書!BS33)</f>
        <v/>
      </c>
      <c r="BT26" s="17" t="str">
        <f>IF(低圧発電側申込書!BT33="","",低圧発電側申込書!BT33)</f>
        <v/>
      </c>
      <c r="BU26" s="17" t="str">
        <f>IF(低圧発電側申込書!BU33="","",低圧発電側申込書!BU33)</f>
        <v/>
      </c>
      <c r="BV26" s="17" t="str">
        <f>IF(低圧発電側申込書!BV33="","",低圧発電側申込書!BV33)</f>
        <v/>
      </c>
      <c r="BW26" s="17" t="str">
        <f>IF(低圧発電側申込書!BW33="","",低圧発電側申込書!BW33)</f>
        <v/>
      </c>
      <c r="BX26" s="17" t="str">
        <f>IF(低圧発電側申込書!BX33="","",低圧発電側申込書!BX33)</f>
        <v/>
      </c>
      <c r="BY26" s="17" t="str">
        <f>IF(低圧発電側申込書!BY33="","",低圧発電側申込書!BY33)</f>
        <v/>
      </c>
      <c r="BZ26" s="17" t="str">
        <f>IF(低圧発電側申込書!BZ33="","",低圧発電側申込書!BZ33)</f>
        <v/>
      </c>
      <c r="CA26" s="17" t="str">
        <f>IF(低圧発電側申込書!CA33="","",低圧発電側申込書!CA33)</f>
        <v/>
      </c>
      <c r="CB26" s="17" t="str">
        <f>IF(低圧発電側申込書!CB33="","",低圧発電側申込書!CB33)</f>
        <v/>
      </c>
      <c r="CC26" s="17" t="str">
        <f>IF(低圧発電側申込書!CC33="","",低圧発電側申込書!CC33)</f>
        <v/>
      </c>
      <c r="CD26" s="17" t="str">
        <f>IF(低圧発電側申込書!CD33="","",低圧発電側申込書!CD33)</f>
        <v/>
      </c>
      <c r="CE26" s="17" t="str">
        <f>IF(低圧発電側申込書!CE33="","",低圧発電側申込書!CE33)</f>
        <v/>
      </c>
      <c r="CF26" s="17" t="str">
        <f>IF(低圧発電側申込書!CF33="","",低圧発電側申込書!CF33)</f>
        <v/>
      </c>
      <c r="CG26" s="17" t="str">
        <f>IF(低圧発電側申込書!CG33="","",低圧発電側申込書!CG33)</f>
        <v/>
      </c>
      <c r="CH26" s="17" t="str">
        <f>IF(低圧発電側申込書!CH33="","",低圧発電側申込書!CH33)</f>
        <v/>
      </c>
      <c r="CI26" s="17" t="str">
        <f>IF(低圧発電側申込書!CI33="","",低圧発電側申込書!CI33)</f>
        <v/>
      </c>
      <c r="CU26" s="14"/>
      <c r="CY26" s="3"/>
    </row>
    <row r="27" spans="1:103" s="2" customFormat="1" ht="15" customHeight="1" x14ac:dyDescent="0.15">
      <c r="A27" s="17" t="str">
        <f>IF(低圧発電側申込書!O34="","",低圧発電側申込書!A34)</f>
        <v/>
      </c>
      <c r="B27" s="17" t="str">
        <f>IF(低圧発電側申込書!B34="","",低圧発電側申込書!B34)</f>
        <v/>
      </c>
      <c r="C27" s="17" t="str">
        <f>IF(低圧発電側申込書!C34="","",低圧発電側申込書!C34)</f>
        <v/>
      </c>
      <c r="D27" s="17" t="str">
        <f>IF(低圧発電側申込書!D34="","",低圧発電側申込書!D34)</f>
        <v/>
      </c>
      <c r="E27" s="17" t="str">
        <f>IF(低圧発電側申込書!E34="","",低圧発電側申込書!E34)</f>
        <v/>
      </c>
      <c r="F27" s="17" t="str">
        <f>IF(低圧発電側申込書!F34="","",低圧発電側申込書!F34)</f>
        <v/>
      </c>
      <c r="G27" s="17" t="str">
        <f>IF(低圧発電側申込書!G34="","",低圧発電側申込書!G34)</f>
        <v/>
      </c>
      <c r="H27" s="17" t="str">
        <f>IF(低圧発電側申込書!H34="","",低圧発電側申込書!H34)</f>
        <v/>
      </c>
      <c r="I27" s="17" t="str">
        <f>IF(低圧発電側申込書!I34="","",低圧発電側申込書!I34)</f>
        <v/>
      </c>
      <c r="J27" s="17" t="str">
        <f>IF(低圧発電側申込書!J34="","",低圧発電側申込書!J34)</f>
        <v/>
      </c>
      <c r="K27" s="17" t="str">
        <f>IF(低圧発電側申込書!K34="","",低圧発電側申込書!K34)</f>
        <v/>
      </c>
      <c r="L27" s="17" t="str">
        <f>IF(低圧発電側申込書!L34="","",低圧発電側申込書!L34)</f>
        <v/>
      </c>
      <c r="M27" s="17" t="str">
        <f>IF(低圧発電側申込書!M34="","",低圧発電側申込書!M34)</f>
        <v/>
      </c>
      <c r="N27" s="10" t="str">
        <f>IF(低圧発電側申込書!N34="","",低圧発電側申込書!N34)</f>
        <v/>
      </c>
      <c r="O27" s="17" t="str">
        <f>IF(低圧発電側申込書!O34="","",低圧発電側申込書!O34)</f>
        <v/>
      </c>
      <c r="P27" s="17" t="str">
        <f>IF(低圧発電側申込書!P34="","",低圧発電側申込書!P34)</f>
        <v/>
      </c>
      <c r="Q27" s="17" t="str">
        <f>IF(低圧発電側申込書!Q34="","",低圧発電側申込書!Q34)</f>
        <v/>
      </c>
      <c r="R27" s="17" t="str">
        <f>IF(低圧発電側申込書!R34="","",低圧発電側申込書!R34)</f>
        <v/>
      </c>
      <c r="S27" s="17" t="str">
        <f>IF(低圧発電側申込書!S34="","",低圧発電側申込書!S34)</f>
        <v/>
      </c>
      <c r="T27" s="17" t="str">
        <f>IF(低圧発電側申込書!T34="","",低圧発電側申込書!T34)</f>
        <v/>
      </c>
      <c r="U27" s="17" t="str">
        <f>IF(低圧発電側申込書!U34="","",低圧発電側申込書!U34)</f>
        <v/>
      </c>
      <c r="V27" s="17" t="str">
        <f>IF(低圧発電側申込書!V34="","",低圧発電側申込書!V34)</f>
        <v/>
      </c>
      <c r="W27" s="17" t="str">
        <f>IF(低圧発電側申込書!W34="","",低圧発電側申込書!W34)</f>
        <v/>
      </c>
      <c r="X27" s="17" t="str">
        <f>IF(低圧発電側申込書!X34="","",低圧発電側申込書!X34)</f>
        <v/>
      </c>
      <c r="Y27" s="17" t="str">
        <f>IF(低圧発電側申込書!Y34="","",低圧発電側申込書!Y34)</f>
        <v/>
      </c>
      <c r="Z27" s="17" t="str">
        <f>IF(低圧発電側申込書!Z34="","",低圧発電側申込書!Z34)</f>
        <v/>
      </c>
      <c r="AA27" s="17" t="str">
        <f>IF(低圧発電側申込書!AA34="","",低圧発電側申込書!AA34)</f>
        <v/>
      </c>
      <c r="AB27" s="17" t="str">
        <f>IF(低圧発電側申込書!AB34="","",低圧発電側申込書!AB34)</f>
        <v/>
      </c>
      <c r="AC27" s="17" t="str">
        <f>IF(低圧発電側申込書!AC34="","",低圧発電側申込書!AC34)</f>
        <v/>
      </c>
      <c r="AD27" s="17" t="str">
        <f>IF(低圧発電側申込書!AD34="","",低圧発電側申込書!AD34)</f>
        <v/>
      </c>
      <c r="AE27" s="17" t="str">
        <f>IF(低圧発電側申込書!AE34="","",低圧発電側申込書!AE34)</f>
        <v/>
      </c>
      <c r="AF27" s="17" t="str">
        <f>IF(低圧発電側申込書!AF34="","",低圧発電側申込書!AF34)</f>
        <v/>
      </c>
      <c r="AG27" s="17" t="str">
        <f>IF(低圧発電側申込書!AG34="","",低圧発電側申込書!AG34)</f>
        <v/>
      </c>
      <c r="AH27" s="17" t="str">
        <f>IF(低圧発電側申込書!AH34="","",低圧発電側申込書!AH34)</f>
        <v/>
      </c>
      <c r="AI27" s="17" t="str">
        <f>IF(低圧発電側申込書!AI34="","",低圧発電側申込書!AI34)</f>
        <v/>
      </c>
      <c r="AJ27" s="17" t="str">
        <f>IF(低圧発電側申込書!AJ34="","",低圧発電側申込書!AJ34)</f>
        <v/>
      </c>
      <c r="AK27" s="17" t="str">
        <f>IF(低圧発電側申込書!AK34="","",低圧発電側申込書!AK34)</f>
        <v/>
      </c>
      <c r="AL27" s="17" t="str">
        <f>IF(低圧発電側申込書!AL34="","",低圧発電側申込書!AL34)</f>
        <v/>
      </c>
      <c r="AM27" s="17" t="str">
        <f>IF(低圧発電側申込書!AM34="","",低圧発電側申込書!AM34)</f>
        <v/>
      </c>
      <c r="AN27" s="17" t="str">
        <f>IF(低圧発電側申込書!AN34="","",低圧発電側申込書!AN34)</f>
        <v/>
      </c>
      <c r="AO27" s="17" t="str">
        <f>IF(低圧発電側申込書!AO34="","",低圧発電側申込書!AO34)</f>
        <v/>
      </c>
      <c r="AP27" s="17" t="str">
        <f>IF(低圧発電側申込書!AP34="","",低圧発電側申込書!AP34)</f>
        <v/>
      </c>
      <c r="AQ27" s="17" t="str">
        <f>IF(低圧発電側申込書!AQ34="","",低圧発電側申込書!AQ34)</f>
        <v/>
      </c>
      <c r="AR27" s="17" t="str">
        <f>IF(低圧発電側申込書!AR34="","",低圧発電側申込書!AR34)</f>
        <v/>
      </c>
      <c r="AS27" s="17" t="str">
        <f>IF(低圧発電側申込書!AS34="","",低圧発電側申込書!AS34)</f>
        <v/>
      </c>
      <c r="AT27" s="17" t="str">
        <f>IF(低圧発電側申込書!AT34="","",低圧発電側申込書!AT34)</f>
        <v/>
      </c>
      <c r="AU27" s="17" t="str">
        <f>IF(低圧発電側申込書!AU34="","",低圧発電側申込書!AU34)</f>
        <v/>
      </c>
      <c r="AV27" s="17" t="str">
        <f>IF(低圧発電側申込書!AV34="","",低圧発電側申込書!AV34)</f>
        <v/>
      </c>
      <c r="AW27" s="17" t="str">
        <f>IF(低圧発電側申込書!AW34="","",低圧発電側申込書!AW34)</f>
        <v/>
      </c>
      <c r="AX27" s="17" t="str">
        <f>IF(低圧発電側申込書!AX34="","",低圧発電側申込書!AX34)</f>
        <v/>
      </c>
      <c r="AY27" s="10" t="str">
        <f>IF(低圧発電側申込書!AY34="","",低圧発電側申込書!AY34)</f>
        <v/>
      </c>
      <c r="AZ27" s="17" t="str">
        <f>IF(低圧発電側申込書!AZ34="","",低圧発電側申込書!AZ34)</f>
        <v/>
      </c>
      <c r="BA27" s="17" t="str">
        <f>IF(低圧発電側申込書!BA34="","",低圧発電側申込書!BA34)</f>
        <v/>
      </c>
      <c r="BB27" s="17" t="str">
        <f>IF(低圧発電側申込書!BB34="","",低圧発電側申込書!BB34)</f>
        <v/>
      </c>
      <c r="BC27" s="17" t="str">
        <f>IF(低圧発電側申込書!BC34="","",低圧発電側申込書!BC34)</f>
        <v/>
      </c>
      <c r="BD27" s="17" t="str">
        <f>IF(低圧発電側申込書!BD34="","",低圧発電側申込書!BD34)</f>
        <v/>
      </c>
      <c r="BE27" s="17" t="str">
        <f>IF(低圧発電側申込書!BE34="","",低圧発電側申込書!BE34)</f>
        <v/>
      </c>
      <c r="BF27" s="17" t="str">
        <f>IF(低圧発電側申込書!BF34="","",低圧発電側申込書!BF34)</f>
        <v/>
      </c>
      <c r="BG27" s="17" t="str">
        <f>IF(低圧発電側申込書!BG34="","",低圧発電側申込書!BG34)</f>
        <v/>
      </c>
      <c r="BH27" s="17" t="str">
        <f>IF(低圧発電側申込書!BH34="","",低圧発電側申込書!BH34)</f>
        <v/>
      </c>
      <c r="BI27" s="17" t="str">
        <f>IF(低圧発電側申込書!BI34="","",低圧発電側申込書!BI34)</f>
        <v/>
      </c>
      <c r="BJ27" s="17" t="str">
        <f>IF(低圧発電側申込書!BJ34="","",低圧発電側申込書!BJ34)</f>
        <v/>
      </c>
      <c r="BK27" s="17" t="str">
        <f>IF(低圧発電側申込書!BK34="","",低圧発電側申込書!BK34)</f>
        <v/>
      </c>
      <c r="BL27" s="17" t="str">
        <f>IF(低圧発電側申込書!BL34="","",低圧発電側申込書!BL34)</f>
        <v/>
      </c>
      <c r="BM27" s="17" t="str">
        <f>IF(低圧発電側申込書!BM34="","",低圧発電側申込書!BM34)</f>
        <v/>
      </c>
      <c r="BN27" s="17" t="str">
        <f>IF(低圧発電側申込書!BN34="","",低圧発電側申込書!BN34)</f>
        <v/>
      </c>
      <c r="BO27" s="17" t="str">
        <f>IF(低圧発電側申込書!BO34="","",低圧発電側申込書!BO34)</f>
        <v/>
      </c>
      <c r="BP27" s="17" t="str">
        <f>IF(低圧発電側申込書!BP34="","",低圧発電側申込書!BP34)</f>
        <v/>
      </c>
      <c r="BQ27" s="17" t="str">
        <f>IF(低圧発電側申込書!BQ34="","",低圧発電側申込書!BQ34)</f>
        <v/>
      </c>
      <c r="BR27" s="17" t="str">
        <f>IF(低圧発電側申込書!BR34="","",低圧発電側申込書!BR34)</f>
        <v/>
      </c>
      <c r="BS27" s="17" t="str">
        <f>IF(低圧発電側申込書!BS34="","",低圧発電側申込書!BS34)</f>
        <v/>
      </c>
      <c r="BT27" s="17" t="str">
        <f>IF(低圧発電側申込書!BT34="","",低圧発電側申込書!BT34)</f>
        <v/>
      </c>
      <c r="BU27" s="17" t="str">
        <f>IF(低圧発電側申込書!BU34="","",低圧発電側申込書!BU34)</f>
        <v/>
      </c>
      <c r="BV27" s="17" t="str">
        <f>IF(低圧発電側申込書!BV34="","",低圧発電側申込書!BV34)</f>
        <v/>
      </c>
      <c r="BW27" s="17" t="str">
        <f>IF(低圧発電側申込書!BW34="","",低圧発電側申込書!BW34)</f>
        <v/>
      </c>
      <c r="BX27" s="17" t="str">
        <f>IF(低圧発電側申込書!BX34="","",低圧発電側申込書!BX34)</f>
        <v/>
      </c>
      <c r="BY27" s="17" t="str">
        <f>IF(低圧発電側申込書!BY34="","",低圧発電側申込書!BY34)</f>
        <v/>
      </c>
      <c r="BZ27" s="17" t="str">
        <f>IF(低圧発電側申込書!BZ34="","",低圧発電側申込書!BZ34)</f>
        <v/>
      </c>
      <c r="CA27" s="17" t="str">
        <f>IF(低圧発電側申込書!CA34="","",低圧発電側申込書!CA34)</f>
        <v/>
      </c>
      <c r="CB27" s="17" t="str">
        <f>IF(低圧発電側申込書!CB34="","",低圧発電側申込書!CB34)</f>
        <v/>
      </c>
      <c r="CC27" s="17" t="str">
        <f>IF(低圧発電側申込書!CC34="","",低圧発電側申込書!CC34)</f>
        <v/>
      </c>
      <c r="CD27" s="17" t="str">
        <f>IF(低圧発電側申込書!CD34="","",低圧発電側申込書!CD34)</f>
        <v/>
      </c>
      <c r="CE27" s="17" t="str">
        <f>IF(低圧発電側申込書!CE34="","",低圧発電側申込書!CE34)</f>
        <v/>
      </c>
      <c r="CF27" s="17" t="str">
        <f>IF(低圧発電側申込書!CF34="","",低圧発電側申込書!CF34)</f>
        <v/>
      </c>
      <c r="CG27" s="17" t="str">
        <f>IF(低圧発電側申込書!CG34="","",低圧発電側申込書!CG34)</f>
        <v/>
      </c>
      <c r="CH27" s="17" t="str">
        <f>IF(低圧発電側申込書!CH34="","",低圧発電側申込書!CH34)</f>
        <v/>
      </c>
      <c r="CI27" s="17" t="str">
        <f>IF(低圧発電側申込書!CI34="","",低圧発電側申込書!CI34)</f>
        <v/>
      </c>
      <c r="CU27" s="14"/>
      <c r="CY27" s="3"/>
    </row>
    <row r="28" spans="1:103" s="2" customFormat="1" ht="15" customHeight="1" x14ac:dyDescent="0.15">
      <c r="A28" s="17" t="str">
        <f>IF(低圧発電側申込書!O35="","",低圧発電側申込書!A35)</f>
        <v/>
      </c>
      <c r="B28" s="17" t="str">
        <f>IF(低圧発電側申込書!B35="","",低圧発電側申込書!B35)</f>
        <v/>
      </c>
      <c r="C28" s="17" t="str">
        <f>IF(低圧発電側申込書!C35="","",低圧発電側申込書!C35)</f>
        <v/>
      </c>
      <c r="D28" s="17" t="str">
        <f>IF(低圧発電側申込書!D35="","",低圧発電側申込書!D35)</f>
        <v/>
      </c>
      <c r="E28" s="17" t="str">
        <f>IF(低圧発電側申込書!E35="","",低圧発電側申込書!E35)</f>
        <v/>
      </c>
      <c r="F28" s="17" t="str">
        <f>IF(低圧発電側申込書!F35="","",低圧発電側申込書!F35)</f>
        <v/>
      </c>
      <c r="G28" s="17" t="str">
        <f>IF(低圧発電側申込書!G35="","",低圧発電側申込書!G35)</f>
        <v/>
      </c>
      <c r="H28" s="17" t="str">
        <f>IF(低圧発電側申込書!H35="","",低圧発電側申込書!H35)</f>
        <v/>
      </c>
      <c r="I28" s="17" t="str">
        <f>IF(低圧発電側申込書!I35="","",低圧発電側申込書!I35)</f>
        <v/>
      </c>
      <c r="J28" s="17" t="str">
        <f>IF(低圧発電側申込書!J35="","",低圧発電側申込書!J35)</f>
        <v/>
      </c>
      <c r="K28" s="17" t="str">
        <f>IF(低圧発電側申込書!K35="","",低圧発電側申込書!K35)</f>
        <v/>
      </c>
      <c r="L28" s="17" t="str">
        <f>IF(低圧発電側申込書!L35="","",低圧発電側申込書!L35)</f>
        <v/>
      </c>
      <c r="M28" s="17" t="str">
        <f>IF(低圧発電側申込書!M35="","",低圧発電側申込書!M35)</f>
        <v/>
      </c>
      <c r="N28" s="10" t="str">
        <f>IF(低圧発電側申込書!N35="","",低圧発電側申込書!N35)</f>
        <v/>
      </c>
      <c r="O28" s="17" t="str">
        <f>IF(低圧発電側申込書!O35="","",低圧発電側申込書!O35)</f>
        <v/>
      </c>
      <c r="P28" s="17" t="str">
        <f>IF(低圧発電側申込書!P35="","",低圧発電側申込書!P35)</f>
        <v/>
      </c>
      <c r="Q28" s="17" t="str">
        <f>IF(低圧発電側申込書!Q35="","",低圧発電側申込書!Q35)</f>
        <v/>
      </c>
      <c r="R28" s="17" t="str">
        <f>IF(低圧発電側申込書!R35="","",低圧発電側申込書!R35)</f>
        <v/>
      </c>
      <c r="S28" s="17" t="str">
        <f>IF(低圧発電側申込書!S35="","",低圧発電側申込書!S35)</f>
        <v/>
      </c>
      <c r="T28" s="17" t="str">
        <f>IF(低圧発電側申込書!T35="","",低圧発電側申込書!T35)</f>
        <v/>
      </c>
      <c r="U28" s="17" t="str">
        <f>IF(低圧発電側申込書!U35="","",低圧発電側申込書!U35)</f>
        <v/>
      </c>
      <c r="V28" s="17" t="str">
        <f>IF(低圧発電側申込書!V35="","",低圧発電側申込書!V35)</f>
        <v/>
      </c>
      <c r="W28" s="17" t="str">
        <f>IF(低圧発電側申込書!W35="","",低圧発電側申込書!W35)</f>
        <v/>
      </c>
      <c r="X28" s="17" t="str">
        <f>IF(低圧発電側申込書!X35="","",低圧発電側申込書!X35)</f>
        <v/>
      </c>
      <c r="Y28" s="17" t="str">
        <f>IF(低圧発電側申込書!Y35="","",低圧発電側申込書!Y35)</f>
        <v/>
      </c>
      <c r="Z28" s="17" t="str">
        <f>IF(低圧発電側申込書!Z35="","",低圧発電側申込書!Z35)</f>
        <v/>
      </c>
      <c r="AA28" s="17" t="str">
        <f>IF(低圧発電側申込書!AA35="","",低圧発電側申込書!AA35)</f>
        <v/>
      </c>
      <c r="AB28" s="17" t="str">
        <f>IF(低圧発電側申込書!AB35="","",低圧発電側申込書!AB35)</f>
        <v/>
      </c>
      <c r="AC28" s="17" t="str">
        <f>IF(低圧発電側申込書!AC35="","",低圧発電側申込書!AC35)</f>
        <v/>
      </c>
      <c r="AD28" s="17" t="str">
        <f>IF(低圧発電側申込書!AD35="","",低圧発電側申込書!AD35)</f>
        <v/>
      </c>
      <c r="AE28" s="17" t="str">
        <f>IF(低圧発電側申込書!AE35="","",低圧発電側申込書!AE35)</f>
        <v/>
      </c>
      <c r="AF28" s="17" t="str">
        <f>IF(低圧発電側申込書!AF35="","",低圧発電側申込書!AF35)</f>
        <v/>
      </c>
      <c r="AG28" s="17" t="str">
        <f>IF(低圧発電側申込書!AG35="","",低圧発電側申込書!AG35)</f>
        <v/>
      </c>
      <c r="AH28" s="17" t="str">
        <f>IF(低圧発電側申込書!AH35="","",低圧発電側申込書!AH35)</f>
        <v/>
      </c>
      <c r="AI28" s="17" t="str">
        <f>IF(低圧発電側申込書!AI35="","",低圧発電側申込書!AI35)</f>
        <v/>
      </c>
      <c r="AJ28" s="17" t="str">
        <f>IF(低圧発電側申込書!AJ35="","",低圧発電側申込書!AJ35)</f>
        <v/>
      </c>
      <c r="AK28" s="17" t="str">
        <f>IF(低圧発電側申込書!AK35="","",低圧発電側申込書!AK35)</f>
        <v/>
      </c>
      <c r="AL28" s="17" t="str">
        <f>IF(低圧発電側申込書!AL35="","",低圧発電側申込書!AL35)</f>
        <v/>
      </c>
      <c r="AM28" s="17" t="str">
        <f>IF(低圧発電側申込書!AM35="","",低圧発電側申込書!AM35)</f>
        <v/>
      </c>
      <c r="AN28" s="17" t="str">
        <f>IF(低圧発電側申込書!AN35="","",低圧発電側申込書!AN35)</f>
        <v/>
      </c>
      <c r="AO28" s="17" t="str">
        <f>IF(低圧発電側申込書!AO35="","",低圧発電側申込書!AO35)</f>
        <v/>
      </c>
      <c r="AP28" s="17" t="str">
        <f>IF(低圧発電側申込書!AP35="","",低圧発電側申込書!AP35)</f>
        <v/>
      </c>
      <c r="AQ28" s="17" t="str">
        <f>IF(低圧発電側申込書!AQ35="","",低圧発電側申込書!AQ35)</f>
        <v/>
      </c>
      <c r="AR28" s="17" t="str">
        <f>IF(低圧発電側申込書!AR35="","",低圧発電側申込書!AR35)</f>
        <v/>
      </c>
      <c r="AS28" s="17" t="str">
        <f>IF(低圧発電側申込書!AS35="","",低圧発電側申込書!AS35)</f>
        <v/>
      </c>
      <c r="AT28" s="17" t="str">
        <f>IF(低圧発電側申込書!AT35="","",低圧発電側申込書!AT35)</f>
        <v/>
      </c>
      <c r="AU28" s="17" t="str">
        <f>IF(低圧発電側申込書!AU35="","",低圧発電側申込書!AU35)</f>
        <v/>
      </c>
      <c r="AV28" s="17" t="str">
        <f>IF(低圧発電側申込書!AV35="","",低圧発電側申込書!AV35)</f>
        <v/>
      </c>
      <c r="AW28" s="17" t="str">
        <f>IF(低圧発電側申込書!AW35="","",低圧発電側申込書!AW35)</f>
        <v/>
      </c>
      <c r="AX28" s="17" t="str">
        <f>IF(低圧発電側申込書!AX35="","",低圧発電側申込書!AX35)</f>
        <v/>
      </c>
      <c r="AY28" s="10" t="str">
        <f>IF(低圧発電側申込書!AY35="","",低圧発電側申込書!AY35)</f>
        <v/>
      </c>
      <c r="AZ28" s="17" t="str">
        <f>IF(低圧発電側申込書!AZ35="","",低圧発電側申込書!AZ35)</f>
        <v/>
      </c>
      <c r="BA28" s="17" t="str">
        <f>IF(低圧発電側申込書!BA35="","",低圧発電側申込書!BA35)</f>
        <v/>
      </c>
      <c r="BB28" s="17" t="str">
        <f>IF(低圧発電側申込書!BB35="","",低圧発電側申込書!BB35)</f>
        <v/>
      </c>
      <c r="BC28" s="17" t="str">
        <f>IF(低圧発電側申込書!BC35="","",低圧発電側申込書!BC35)</f>
        <v/>
      </c>
      <c r="BD28" s="17" t="str">
        <f>IF(低圧発電側申込書!BD35="","",低圧発電側申込書!BD35)</f>
        <v/>
      </c>
      <c r="BE28" s="17" t="str">
        <f>IF(低圧発電側申込書!BE35="","",低圧発電側申込書!BE35)</f>
        <v/>
      </c>
      <c r="BF28" s="17" t="str">
        <f>IF(低圧発電側申込書!BF35="","",低圧発電側申込書!BF35)</f>
        <v/>
      </c>
      <c r="BG28" s="17" t="str">
        <f>IF(低圧発電側申込書!BG35="","",低圧発電側申込書!BG35)</f>
        <v/>
      </c>
      <c r="BH28" s="17" t="str">
        <f>IF(低圧発電側申込書!BH35="","",低圧発電側申込書!BH35)</f>
        <v/>
      </c>
      <c r="BI28" s="17" t="str">
        <f>IF(低圧発電側申込書!BI35="","",低圧発電側申込書!BI35)</f>
        <v/>
      </c>
      <c r="BJ28" s="17" t="str">
        <f>IF(低圧発電側申込書!BJ35="","",低圧発電側申込書!BJ35)</f>
        <v/>
      </c>
      <c r="BK28" s="17" t="str">
        <f>IF(低圧発電側申込書!BK35="","",低圧発電側申込書!BK35)</f>
        <v/>
      </c>
      <c r="BL28" s="17" t="str">
        <f>IF(低圧発電側申込書!BL35="","",低圧発電側申込書!BL35)</f>
        <v/>
      </c>
      <c r="BM28" s="17" t="str">
        <f>IF(低圧発電側申込書!BM35="","",低圧発電側申込書!BM35)</f>
        <v/>
      </c>
      <c r="BN28" s="17" t="str">
        <f>IF(低圧発電側申込書!BN35="","",低圧発電側申込書!BN35)</f>
        <v/>
      </c>
      <c r="BO28" s="17" t="str">
        <f>IF(低圧発電側申込書!BO35="","",低圧発電側申込書!BO35)</f>
        <v/>
      </c>
      <c r="BP28" s="17" t="str">
        <f>IF(低圧発電側申込書!BP35="","",低圧発電側申込書!BP35)</f>
        <v/>
      </c>
      <c r="BQ28" s="17" t="str">
        <f>IF(低圧発電側申込書!BQ35="","",低圧発電側申込書!BQ35)</f>
        <v/>
      </c>
      <c r="BR28" s="17" t="str">
        <f>IF(低圧発電側申込書!BR35="","",低圧発電側申込書!BR35)</f>
        <v/>
      </c>
      <c r="BS28" s="17" t="str">
        <f>IF(低圧発電側申込書!BS35="","",低圧発電側申込書!BS35)</f>
        <v/>
      </c>
      <c r="BT28" s="17" t="str">
        <f>IF(低圧発電側申込書!BT35="","",低圧発電側申込書!BT35)</f>
        <v/>
      </c>
      <c r="BU28" s="17" t="str">
        <f>IF(低圧発電側申込書!BU35="","",低圧発電側申込書!BU35)</f>
        <v/>
      </c>
      <c r="BV28" s="17" t="str">
        <f>IF(低圧発電側申込書!BV35="","",低圧発電側申込書!BV35)</f>
        <v/>
      </c>
      <c r="BW28" s="17" t="str">
        <f>IF(低圧発電側申込書!BW35="","",低圧発電側申込書!BW35)</f>
        <v/>
      </c>
      <c r="BX28" s="17" t="str">
        <f>IF(低圧発電側申込書!BX35="","",低圧発電側申込書!BX35)</f>
        <v/>
      </c>
      <c r="BY28" s="17" t="str">
        <f>IF(低圧発電側申込書!BY35="","",低圧発電側申込書!BY35)</f>
        <v/>
      </c>
      <c r="BZ28" s="17" t="str">
        <f>IF(低圧発電側申込書!BZ35="","",低圧発電側申込書!BZ35)</f>
        <v/>
      </c>
      <c r="CA28" s="17" t="str">
        <f>IF(低圧発電側申込書!CA35="","",低圧発電側申込書!CA35)</f>
        <v/>
      </c>
      <c r="CB28" s="17" t="str">
        <f>IF(低圧発電側申込書!CB35="","",低圧発電側申込書!CB35)</f>
        <v/>
      </c>
      <c r="CC28" s="17" t="str">
        <f>IF(低圧発電側申込書!CC35="","",低圧発電側申込書!CC35)</f>
        <v/>
      </c>
      <c r="CD28" s="17" t="str">
        <f>IF(低圧発電側申込書!CD35="","",低圧発電側申込書!CD35)</f>
        <v/>
      </c>
      <c r="CE28" s="17" t="str">
        <f>IF(低圧発電側申込書!CE35="","",低圧発電側申込書!CE35)</f>
        <v/>
      </c>
      <c r="CF28" s="17" t="str">
        <f>IF(低圧発電側申込書!CF35="","",低圧発電側申込書!CF35)</f>
        <v/>
      </c>
      <c r="CG28" s="17" t="str">
        <f>IF(低圧発電側申込書!CG35="","",低圧発電側申込書!CG35)</f>
        <v/>
      </c>
      <c r="CH28" s="17" t="str">
        <f>IF(低圧発電側申込書!CH35="","",低圧発電側申込書!CH35)</f>
        <v/>
      </c>
      <c r="CI28" s="17" t="str">
        <f>IF(低圧発電側申込書!CI35="","",低圧発電側申込書!CI35)</f>
        <v/>
      </c>
      <c r="CU28" s="14"/>
      <c r="CY28" s="3"/>
    </row>
    <row r="29" spans="1:103" s="2" customFormat="1" ht="15" customHeight="1" x14ac:dyDescent="0.15">
      <c r="A29" s="17" t="str">
        <f>IF(低圧発電側申込書!O36="","",低圧発電側申込書!A36)</f>
        <v/>
      </c>
      <c r="B29" s="17" t="str">
        <f>IF(低圧発電側申込書!B36="","",低圧発電側申込書!B36)</f>
        <v/>
      </c>
      <c r="C29" s="17" t="str">
        <f>IF(低圧発電側申込書!C36="","",低圧発電側申込書!C36)</f>
        <v/>
      </c>
      <c r="D29" s="17" t="str">
        <f>IF(低圧発電側申込書!D36="","",低圧発電側申込書!D36)</f>
        <v/>
      </c>
      <c r="E29" s="17" t="str">
        <f>IF(低圧発電側申込書!E36="","",低圧発電側申込書!E36)</f>
        <v/>
      </c>
      <c r="F29" s="17" t="str">
        <f>IF(低圧発電側申込書!F36="","",低圧発電側申込書!F36)</f>
        <v/>
      </c>
      <c r="G29" s="17" t="str">
        <f>IF(低圧発電側申込書!G36="","",低圧発電側申込書!G36)</f>
        <v/>
      </c>
      <c r="H29" s="17" t="str">
        <f>IF(低圧発電側申込書!H36="","",低圧発電側申込書!H36)</f>
        <v/>
      </c>
      <c r="I29" s="17" t="str">
        <f>IF(低圧発電側申込書!I36="","",低圧発電側申込書!I36)</f>
        <v/>
      </c>
      <c r="J29" s="17" t="str">
        <f>IF(低圧発電側申込書!J36="","",低圧発電側申込書!J36)</f>
        <v/>
      </c>
      <c r="K29" s="17" t="str">
        <f>IF(低圧発電側申込書!K36="","",低圧発電側申込書!K36)</f>
        <v/>
      </c>
      <c r="L29" s="17" t="str">
        <f>IF(低圧発電側申込書!L36="","",低圧発電側申込書!L36)</f>
        <v/>
      </c>
      <c r="M29" s="17" t="str">
        <f>IF(低圧発電側申込書!M36="","",低圧発電側申込書!M36)</f>
        <v/>
      </c>
      <c r="N29" s="10" t="str">
        <f>IF(低圧発電側申込書!N36="","",低圧発電側申込書!N36)</f>
        <v/>
      </c>
      <c r="O29" s="17" t="str">
        <f>IF(低圧発電側申込書!O36="","",低圧発電側申込書!O36)</f>
        <v/>
      </c>
      <c r="P29" s="17" t="str">
        <f>IF(低圧発電側申込書!P36="","",低圧発電側申込書!P36)</f>
        <v/>
      </c>
      <c r="Q29" s="17" t="str">
        <f>IF(低圧発電側申込書!Q36="","",低圧発電側申込書!Q36)</f>
        <v/>
      </c>
      <c r="R29" s="17" t="str">
        <f>IF(低圧発電側申込書!R36="","",低圧発電側申込書!R36)</f>
        <v/>
      </c>
      <c r="S29" s="17" t="str">
        <f>IF(低圧発電側申込書!S36="","",低圧発電側申込書!S36)</f>
        <v/>
      </c>
      <c r="T29" s="17" t="str">
        <f>IF(低圧発電側申込書!T36="","",低圧発電側申込書!T36)</f>
        <v/>
      </c>
      <c r="U29" s="17" t="str">
        <f>IF(低圧発電側申込書!U36="","",低圧発電側申込書!U36)</f>
        <v/>
      </c>
      <c r="V29" s="17" t="str">
        <f>IF(低圧発電側申込書!V36="","",低圧発電側申込書!V36)</f>
        <v/>
      </c>
      <c r="W29" s="17" t="str">
        <f>IF(低圧発電側申込書!W36="","",低圧発電側申込書!W36)</f>
        <v/>
      </c>
      <c r="X29" s="17" t="str">
        <f>IF(低圧発電側申込書!X36="","",低圧発電側申込書!X36)</f>
        <v/>
      </c>
      <c r="Y29" s="17" t="str">
        <f>IF(低圧発電側申込書!Y36="","",低圧発電側申込書!Y36)</f>
        <v/>
      </c>
      <c r="Z29" s="17" t="str">
        <f>IF(低圧発電側申込書!Z36="","",低圧発電側申込書!Z36)</f>
        <v/>
      </c>
      <c r="AA29" s="17" t="str">
        <f>IF(低圧発電側申込書!AA36="","",低圧発電側申込書!AA36)</f>
        <v/>
      </c>
      <c r="AB29" s="17" t="str">
        <f>IF(低圧発電側申込書!AB36="","",低圧発電側申込書!AB36)</f>
        <v/>
      </c>
      <c r="AC29" s="17" t="str">
        <f>IF(低圧発電側申込書!AC36="","",低圧発電側申込書!AC36)</f>
        <v/>
      </c>
      <c r="AD29" s="17" t="str">
        <f>IF(低圧発電側申込書!AD36="","",低圧発電側申込書!AD36)</f>
        <v/>
      </c>
      <c r="AE29" s="17" t="str">
        <f>IF(低圧発電側申込書!AE36="","",低圧発電側申込書!AE36)</f>
        <v/>
      </c>
      <c r="AF29" s="17" t="str">
        <f>IF(低圧発電側申込書!AF36="","",低圧発電側申込書!AF36)</f>
        <v/>
      </c>
      <c r="AG29" s="17" t="str">
        <f>IF(低圧発電側申込書!AG36="","",低圧発電側申込書!AG36)</f>
        <v/>
      </c>
      <c r="AH29" s="17" t="str">
        <f>IF(低圧発電側申込書!AH36="","",低圧発電側申込書!AH36)</f>
        <v/>
      </c>
      <c r="AI29" s="17" t="str">
        <f>IF(低圧発電側申込書!AI36="","",低圧発電側申込書!AI36)</f>
        <v/>
      </c>
      <c r="AJ29" s="17" t="str">
        <f>IF(低圧発電側申込書!AJ36="","",低圧発電側申込書!AJ36)</f>
        <v/>
      </c>
      <c r="AK29" s="17" t="str">
        <f>IF(低圧発電側申込書!AK36="","",低圧発電側申込書!AK36)</f>
        <v/>
      </c>
      <c r="AL29" s="17" t="str">
        <f>IF(低圧発電側申込書!AL36="","",低圧発電側申込書!AL36)</f>
        <v/>
      </c>
      <c r="AM29" s="17" t="str">
        <f>IF(低圧発電側申込書!AM36="","",低圧発電側申込書!AM36)</f>
        <v/>
      </c>
      <c r="AN29" s="17" t="str">
        <f>IF(低圧発電側申込書!AN36="","",低圧発電側申込書!AN36)</f>
        <v/>
      </c>
      <c r="AO29" s="17" t="str">
        <f>IF(低圧発電側申込書!AO36="","",低圧発電側申込書!AO36)</f>
        <v/>
      </c>
      <c r="AP29" s="17" t="str">
        <f>IF(低圧発電側申込書!AP36="","",低圧発電側申込書!AP36)</f>
        <v/>
      </c>
      <c r="AQ29" s="17" t="str">
        <f>IF(低圧発電側申込書!AQ36="","",低圧発電側申込書!AQ36)</f>
        <v/>
      </c>
      <c r="AR29" s="17" t="str">
        <f>IF(低圧発電側申込書!AR36="","",低圧発電側申込書!AR36)</f>
        <v/>
      </c>
      <c r="AS29" s="17" t="str">
        <f>IF(低圧発電側申込書!AS36="","",低圧発電側申込書!AS36)</f>
        <v/>
      </c>
      <c r="AT29" s="17" t="str">
        <f>IF(低圧発電側申込書!AT36="","",低圧発電側申込書!AT36)</f>
        <v/>
      </c>
      <c r="AU29" s="17" t="str">
        <f>IF(低圧発電側申込書!AU36="","",低圧発電側申込書!AU36)</f>
        <v/>
      </c>
      <c r="AV29" s="17" t="str">
        <f>IF(低圧発電側申込書!AV36="","",低圧発電側申込書!AV36)</f>
        <v/>
      </c>
      <c r="AW29" s="17" t="str">
        <f>IF(低圧発電側申込書!AW36="","",低圧発電側申込書!AW36)</f>
        <v/>
      </c>
      <c r="AX29" s="17" t="str">
        <f>IF(低圧発電側申込書!AX36="","",低圧発電側申込書!AX36)</f>
        <v/>
      </c>
      <c r="AY29" s="10" t="str">
        <f>IF(低圧発電側申込書!AY36="","",低圧発電側申込書!AY36)</f>
        <v/>
      </c>
      <c r="AZ29" s="17" t="str">
        <f>IF(低圧発電側申込書!AZ36="","",低圧発電側申込書!AZ36)</f>
        <v/>
      </c>
      <c r="BA29" s="17" t="str">
        <f>IF(低圧発電側申込書!BA36="","",低圧発電側申込書!BA36)</f>
        <v/>
      </c>
      <c r="BB29" s="17" t="str">
        <f>IF(低圧発電側申込書!BB36="","",低圧発電側申込書!BB36)</f>
        <v/>
      </c>
      <c r="BC29" s="17" t="str">
        <f>IF(低圧発電側申込書!BC36="","",低圧発電側申込書!BC36)</f>
        <v/>
      </c>
      <c r="BD29" s="17" t="str">
        <f>IF(低圧発電側申込書!BD36="","",低圧発電側申込書!BD36)</f>
        <v/>
      </c>
      <c r="BE29" s="17" t="str">
        <f>IF(低圧発電側申込書!BE36="","",低圧発電側申込書!BE36)</f>
        <v/>
      </c>
      <c r="BF29" s="17" t="str">
        <f>IF(低圧発電側申込書!BF36="","",低圧発電側申込書!BF36)</f>
        <v/>
      </c>
      <c r="BG29" s="17" t="str">
        <f>IF(低圧発電側申込書!BG36="","",低圧発電側申込書!BG36)</f>
        <v/>
      </c>
      <c r="BH29" s="17" t="str">
        <f>IF(低圧発電側申込書!BH36="","",低圧発電側申込書!BH36)</f>
        <v/>
      </c>
      <c r="BI29" s="17" t="str">
        <f>IF(低圧発電側申込書!BI36="","",低圧発電側申込書!BI36)</f>
        <v/>
      </c>
      <c r="BJ29" s="17" t="str">
        <f>IF(低圧発電側申込書!BJ36="","",低圧発電側申込書!BJ36)</f>
        <v/>
      </c>
      <c r="BK29" s="17" t="str">
        <f>IF(低圧発電側申込書!BK36="","",低圧発電側申込書!BK36)</f>
        <v/>
      </c>
      <c r="BL29" s="17" t="str">
        <f>IF(低圧発電側申込書!BL36="","",低圧発電側申込書!BL36)</f>
        <v/>
      </c>
      <c r="BM29" s="17" t="str">
        <f>IF(低圧発電側申込書!BM36="","",低圧発電側申込書!BM36)</f>
        <v/>
      </c>
      <c r="BN29" s="17" t="str">
        <f>IF(低圧発電側申込書!BN36="","",低圧発電側申込書!BN36)</f>
        <v/>
      </c>
      <c r="BO29" s="17" t="str">
        <f>IF(低圧発電側申込書!BO36="","",低圧発電側申込書!BO36)</f>
        <v/>
      </c>
      <c r="BP29" s="17" t="str">
        <f>IF(低圧発電側申込書!BP36="","",低圧発電側申込書!BP36)</f>
        <v/>
      </c>
      <c r="BQ29" s="17" t="str">
        <f>IF(低圧発電側申込書!BQ36="","",低圧発電側申込書!BQ36)</f>
        <v/>
      </c>
      <c r="BR29" s="17" t="str">
        <f>IF(低圧発電側申込書!BR36="","",低圧発電側申込書!BR36)</f>
        <v/>
      </c>
      <c r="BS29" s="17" t="str">
        <f>IF(低圧発電側申込書!BS36="","",低圧発電側申込書!BS36)</f>
        <v/>
      </c>
      <c r="BT29" s="17" t="str">
        <f>IF(低圧発電側申込書!BT36="","",低圧発電側申込書!BT36)</f>
        <v/>
      </c>
      <c r="BU29" s="17" t="str">
        <f>IF(低圧発電側申込書!BU36="","",低圧発電側申込書!BU36)</f>
        <v/>
      </c>
      <c r="BV29" s="17" t="str">
        <f>IF(低圧発電側申込書!BV36="","",低圧発電側申込書!BV36)</f>
        <v/>
      </c>
      <c r="BW29" s="17" t="str">
        <f>IF(低圧発電側申込書!BW36="","",低圧発電側申込書!BW36)</f>
        <v/>
      </c>
      <c r="BX29" s="17" t="str">
        <f>IF(低圧発電側申込書!BX36="","",低圧発電側申込書!BX36)</f>
        <v/>
      </c>
      <c r="BY29" s="17" t="str">
        <f>IF(低圧発電側申込書!BY36="","",低圧発電側申込書!BY36)</f>
        <v/>
      </c>
      <c r="BZ29" s="17" t="str">
        <f>IF(低圧発電側申込書!BZ36="","",低圧発電側申込書!BZ36)</f>
        <v/>
      </c>
      <c r="CA29" s="17" t="str">
        <f>IF(低圧発電側申込書!CA36="","",低圧発電側申込書!CA36)</f>
        <v/>
      </c>
      <c r="CB29" s="17" t="str">
        <f>IF(低圧発電側申込書!CB36="","",低圧発電側申込書!CB36)</f>
        <v/>
      </c>
      <c r="CC29" s="17" t="str">
        <f>IF(低圧発電側申込書!CC36="","",低圧発電側申込書!CC36)</f>
        <v/>
      </c>
      <c r="CD29" s="17" t="str">
        <f>IF(低圧発電側申込書!CD36="","",低圧発電側申込書!CD36)</f>
        <v/>
      </c>
      <c r="CE29" s="17" t="str">
        <f>IF(低圧発電側申込書!CE36="","",低圧発電側申込書!CE36)</f>
        <v/>
      </c>
      <c r="CF29" s="17" t="str">
        <f>IF(低圧発電側申込書!CF36="","",低圧発電側申込書!CF36)</f>
        <v/>
      </c>
      <c r="CG29" s="17" t="str">
        <f>IF(低圧発電側申込書!CG36="","",低圧発電側申込書!CG36)</f>
        <v/>
      </c>
      <c r="CH29" s="17" t="str">
        <f>IF(低圧発電側申込書!CH36="","",低圧発電側申込書!CH36)</f>
        <v/>
      </c>
      <c r="CI29" s="17" t="str">
        <f>IF(低圧発電側申込書!CI36="","",低圧発電側申込書!CI36)</f>
        <v/>
      </c>
      <c r="CU29" s="14"/>
      <c r="CY29" s="3"/>
    </row>
    <row r="30" spans="1:103" s="2" customFormat="1" ht="15" customHeight="1" x14ac:dyDescent="0.15">
      <c r="A30" s="17" t="str">
        <f>IF(低圧発電側申込書!O37="","",低圧発電側申込書!A37)</f>
        <v/>
      </c>
      <c r="B30" s="17" t="str">
        <f>IF(低圧発電側申込書!B37="","",低圧発電側申込書!B37)</f>
        <v/>
      </c>
      <c r="C30" s="17" t="str">
        <f>IF(低圧発電側申込書!C37="","",低圧発電側申込書!C37)</f>
        <v/>
      </c>
      <c r="D30" s="17" t="str">
        <f>IF(低圧発電側申込書!D37="","",低圧発電側申込書!D37)</f>
        <v/>
      </c>
      <c r="E30" s="17" t="str">
        <f>IF(低圧発電側申込書!E37="","",低圧発電側申込書!E37)</f>
        <v/>
      </c>
      <c r="F30" s="17" t="str">
        <f>IF(低圧発電側申込書!F37="","",低圧発電側申込書!F37)</f>
        <v/>
      </c>
      <c r="G30" s="17" t="str">
        <f>IF(低圧発電側申込書!G37="","",低圧発電側申込書!G37)</f>
        <v/>
      </c>
      <c r="H30" s="17" t="str">
        <f>IF(低圧発電側申込書!H37="","",低圧発電側申込書!H37)</f>
        <v/>
      </c>
      <c r="I30" s="17" t="str">
        <f>IF(低圧発電側申込書!I37="","",低圧発電側申込書!I37)</f>
        <v/>
      </c>
      <c r="J30" s="17" t="str">
        <f>IF(低圧発電側申込書!J37="","",低圧発電側申込書!J37)</f>
        <v/>
      </c>
      <c r="K30" s="17" t="str">
        <f>IF(低圧発電側申込書!K37="","",低圧発電側申込書!K37)</f>
        <v/>
      </c>
      <c r="L30" s="17" t="str">
        <f>IF(低圧発電側申込書!L37="","",低圧発電側申込書!L37)</f>
        <v/>
      </c>
      <c r="M30" s="17" t="str">
        <f>IF(低圧発電側申込書!M37="","",低圧発電側申込書!M37)</f>
        <v/>
      </c>
      <c r="N30" s="10" t="str">
        <f>IF(低圧発電側申込書!N37="","",低圧発電側申込書!N37)</f>
        <v/>
      </c>
      <c r="O30" s="17" t="str">
        <f>IF(低圧発電側申込書!O37="","",低圧発電側申込書!O37)</f>
        <v/>
      </c>
      <c r="P30" s="17" t="str">
        <f>IF(低圧発電側申込書!P37="","",低圧発電側申込書!P37)</f>
        <v/>
      </c>
      <c r="Q30" s="17" t="str">
        <f>IF(低圧発電側申込書!Q37="","",低圧発電側申込書!Q37)</f>
        <v/>
      </c>
      <c r="R30" s="17" t="str">
        <f>IF(低圧発電側申込書!R37="","",低圧発電側申込書!R37)</f>
        <v/>
      </c>
      <c r="S30" s="17" t="str">
        <f>IF(低圧発電側申込書!S37="","",低圧発電側申込書!S37)</f>
        <v/>
      </c>
      <c r="T30" s="17" t="str">
        <f>IF(低圧発電側申込書!T37="","",低圧発電側申込書!T37)</f>
        <v/>
      </c>
      <c r="U30" s="17" t="str">
        <f>IF(低圧発電側申込書!U37="","",低圧発電側申込書!U37)</f>
        <v/>
      </c>
      <c r="V30" s="17" t="str">
        <f>IF(低圧発電側申込書!V37="","",低圧発電側申込書!V37)</f>
        <v/>
      </c>
      <c r="W30" s="17" t="str">
        <f>IF(低圧発電側申込書!W37="","",低圧発電側申込書!W37)</f>
        <v/>
      </c>
      <c r="X30" s="17" t="str">
        <f>IF(低圧発電側申込書!X37="","",低圧発電側申込書!X37)</f>
        <v/>
      </c>
      <c r="Y30" s="17" t="str">
        <f>IF(低圧発電側申込書!Y37="","",低圧発電側申込書!Y37)</f>
        <v/>
      </c>
      <c r="Z30" s="17" t="str">
        <f>IF(低圧発電側申込書!Z37="","",低圧発電側申込書!Z37)</f>
        <v/>
      </c>
      <c r="AA30" s="17" t="str">
        <f>IF(低圧発電側申込書!AA37="","",低圧発電側申込書!AA37)</f>
        <v/>
      </c>
      <c r="AB30" s="17" t="str">
        <f>IF(低圧発電側申込書!AB37="","",低圧発電側申込書!AB37)</f>
        <v/>
      </c>
      <c r="AC30" s="17" t="str">
        <f>IF(低圧発電側申込書!AC37="","",低圧発電側申込書!AC37)</f>
        <v/>
      </c>
      <c r="AD30" s="17" t="str">
        <f>IF(低圧発電側申込書!AD37="","",低圧発電側申込書!AD37)</f>
        <v/>
      </c>
      <c r="AE30" s="17" t="str">
        <f>IF(低圧発電側申込書!AE37="","",低圧発電側申込書!AE37)</f>
        <v/>
      </c>
      <c r="AF30" s="17" t="str">
        <f>IF(低圧発電側申込書!AF37="","",低圧発電側申込書!AF37)</f>
        <v/>
      </c>
      <c r="AG30" s="17" t="str">
        <f>IF(低圧発電側申込書!AG37="","",低圧発電側申込書!AG37)</f>
        <v/>
      </c>
      <c r="AH30" s="17" t="str">
        <f>IF(低圧発電側申込書!AH37="","",低圧発電側申込書!AH37)</f>
        <v/>
      </c>
      <c r="AI30" s="17" t="str">
        <f>IF(低圧発電側申込書!AI37="","",低圧発電側申込書!AI37)</f>
        <v/>
      </c>
      <c r="AJ30" s="17" t="str">
        <f>IF(低圧発電側申込書!AJ37="","",低圧発電側申込書!AJ37)</f>
        <v/>
      </c>
      <c r="AK30" s="17" t="str">
        <f>IF(低圧発電側申込書!AK37="","",低圧発電側申込書!AK37)</f>
        <v/>
      </c>
      <c r="AL30" s="17" t="str">
        <f>IF(低圧発電側申込書!AL37="","",低圧発電側申込書!AL37)</f>
        <v/>
      </c>
      <c r="AM30" s="17" t="str">
        <f>IF(低圧発電側申込書!AM37="","",低圧発電側申込書!AM37)</f>
        <v/>
      </c>
      <c r="AN30" s="17" t="str">
        <f>IF(低圧発電側申込書!AN37="","",低圧発電側申込書!AN37)</f>
        <v/>
      </c>
      <c r="AO30" s="17" t="str">
        <f>IF(低圧発電側申込書!AO37="","",低圧発電側申込書!AO37)</f>
        <v/>
      </c>
      <c r="AP30" s="17" t="str">
        <f>IF(低圧発電側申込書!AP37="","",低圧発電側申込書!AP37)</f>
        <v/>
      </c>
      <c r="AQ30" s="17" t="str">
        <f>IF(低圧発電側申込書!AQ37="","",低圧発電側申込書!AQ37)</f>
        <v/>
      </c>
      <c r="AR30" s="17" t="str">
        <f>IF(低圧発電側申込書!AR37="","",低圧発電側申込書!AR37)</f>
        <v/>
      </c>
      <c r="AS30" s="17" t="str">
        <f>IF(低圧発電側申込書!AS37="","",低圧発電側申込書!AS37)</f>
        <v/>
      </c>
      <c r="AT30" s="17" t="str">
        <f>IF(低圧発電側申込書!AT37="","",低圧発電側申込書!AT37)</f>
        <v/>
      </c>
      <c r="AU30" s="17" t="str">
        <f>IF(低圧発電側申込書!AU37="","",低圧発電側申込書!AU37)</f>
        <v/>
      </c>
      <c r="AV30" s="17" t="str">
        <f>IF(低圧発電側申込書!AV37="","",低圧発電側申込書!AV37)</f>
        <v/>
      </c>
      <c r="AW30" s="17" t="str">
        <f>IF(低圧発電側申込書!AW37="","",低圧発電側申込書!AW37)</f>
        <v/>
      </c>
      <c r="AX30" s="17" t="str">
        <f>IF(低圧発電側申込書!AX37="","",低圧発電側申込書!AX37)</f>
        <v/>
      </c>
      <c r="AY30" s="10" t="str">
        <f>IF(低圧発電側申込書!AY37="","",低圧発電側申込書!AY37)</f>
        <v/>
      </c>
      <c r="AZ30" s="17" t="str">
        <f>IF(低圧発電側申込書!AZ37="","",低圧発電側申込書!AZ37)</f>
        <v/>
      </c>
      <c r="BA30" s="17" t="str">
        <f>IF(低圧発電側申込書!BA37="","",低圧発電側申込書!BA37)</f>
        <v/>
      </c>
      <c r="BB30" s="17" t="str">
        <f>IF(低圧発電側申込書!BB37="","",低圧発電側申込書!BB37)</f>
        <v/>
      </c>
      <c r="BC30" s="17" t="str">
        <f>IF(低圧発電側申込書!BC37="","",低圧発電側申込書!BC37)</f>
        <v/>
      </c>
      <c r="BD30" s="17" t="str">
        <f>IF(低圧発電側申込書!BD37="","",低圧発電側申込書!BD37)</f>
        <v/>
      </c>
      <c r="BE30" s="17" t="str">
        <f>IF(低圧発電側申込書!BE37="","",低圧発電側申込書!BE37)</f>
        <v/>
      </c>
      <c r="BF30" s="17" t="str">
        <f>IF(低圧発電側申込書!BF37="","",低圧発電側申込書!BF37)</f>
        <v/>
      </c>
      <c r="BG30" s="17" t="str">
        <f>IF(低圧発電側申込書!BG37="","",低圧発電側申込書!BG37)</f>
        <v/>
      </c>
      <c r="BH30" s="17" t="str">
        <f>IF(低圧発電側申込書!BH37="","",低圧発電側申込書!BH37)</f>
        <v/>
      </c>
      <c r="BI30" s="17" t="str">
        <f>IF(低圧発電側申込書!BI37="","",低圧発電側申込書!BI37)</f>
        <v/>
      </c>
      <c r="BJ30" s="17" t="str">
        <f>IF(低圧発電側申込書!BJ37="","",低圧発電側申込書!BJ37)</f>
        <v/>
      </c>
      <c r="BK30" s="17" t="str">
        <f>IF(低圧発電側申込書!BK37="","",低圧発電側申込書!BK37)</f>
        <v/>
      </c>
      <c r="BL30" s="17" t="str">
        <f>IF(低圧発電側申込書!BL37="","",低圧発電側申込書!BL37)</f>
        <v/>
      </c>
      <c r="BM30" s="17" t="str">
        <f>IF(低圧発電側申込書!BM37="","",低圧発電側申込書!BM37)</f>
        <v/>
      </c>
      <c r="BN30" s="17" t="str">
        <f>IF(低圧発電側申込書!BN37="","",低圧発電側申込書!BN37)</f>
        <v/>
      </c>
      <c r="BO30" s="17" t="str">
        <f>IF(低圧発電側申込書!BO37="","",低圧発電側申込書!BO37)</f>
        <v/>
      </c>
      <c r="BP30" s="17" t="str">
        <f>IF(低圧発電側申込書!BP37="","",低圧発電側申込書!BP37)</f>
        <v/>
      </c>
      <c r="BQ30" s="17" t="str">
        <f>IF(低圧発電側申込書!BQ37="","",低圧発電側申込書!BQ37)</f>
        <v/>
      </c>
      <c r="BR30" s="17" t="str">
        <f>IF(低圧発電側申込書!BR37="","",低圧発電側申込書!BR37)</f>
        <v/>
      </c>
      <c r="BS30" s="17" t="str">
        <f>IF(低圧発電側申込書!BS37="","",低圧発電側申込書!BS37)</f>
        <v/>
      </c>
      <c r="BT30" s="17" t="str">
        <f>IF(低圧発電側申込書!BT37="","",低圧発電側申込書!BT37)</f>
        <v/>
      </c>
      <c r="BU30" s="17" t="str">
        <f>IF(低圧発電側申込書!BU37="","",低圧発電側申込書!BU37)</f>
        <v/>
      </c>
      <c r="BV30" s="17" t="str">
        <f>IF(低圧発電側申込書!BV37="","",低圧発電側申込書!BV37)</f>
        <v/>
      </c>
      <c r="BW30" s="17" t="str">
        <f>IF(低圧発電側申込書!BW37="","",低圧発電側申込書!BW37)</f>
        <v/>
      </c>
      <c r="BX30" s="17" t="str">
        <f>IF(低圧発電側申込書!BX37="","",低圧発電側申込書!BX37)</f>
        <v/>
      </c>
      <c r="BY30" s="17" t="str">
        <f>IF(低圧発電側申込書!BY37="","",低圧発電側申込書!BY37)</f>
        <v/>
      </c>
      <c r="BZ30" s="17" t="str">
        <f>IF(低圧発電側申込書!BZ37="","",低圧発電側申込書!BZ37)</f>
        <v/>
      </c>
      <c r="CA30" s="17" t="str">
        <f>IF(低圧発電側申込書!CA37="","",低圧発電側申込書!CA37)</f>
        <v/>
      </c>
      <c r="CB30" s="17" t="str">
        <f>IF(低圧発電側申込書!CB37="","",低圧発電側申込書!CB37)</f>
        <v/>
      </c>
      <c r="CC30" s="17" t="str">
        <f>IF(低圧発電側申込書!CC37="","",低圧発電側申込書!CC37)</f>
        <v/>
      </c>
      <c r="CD30" s="17" t="str">
        <f>IF(低圧発電側申込書!CD37="","",低圧発電側申込書!CD37)</f>
        <v/>
      </c>
      <c r="CE30" s="17" t="str">
        <f>IF(低圧発電側申込書!CE37="","",低圧発電側申込書!CE37)</f>
        <v/>
      </c>
      <c r="CF30" s="17" t="str">
        <f>IF(低圧発電側申込書!CF37="","",低圧発電側申込書!CF37)</f>
        <v/>
      </c>
      <c r="CG30" s="17" t="str">
        <f>IF(低圧発電側申込書!CG37="","",低圧発電側申込書!CG37)</f>
        <v/>
      </c>
      <c r="CH30" s="17" t="str">
        <f>IF(低圧発電側申込書!CH37="","",低圧発電側申込書!CH37)</f>
        <v/>
      </c>
      <c r="CI30" s="17" t="str">
        <f>IF(低圧発電側申込書!CI37="","",低圧発電側申込書!CI37)</f>
        <v/>
      </c>
      <c r="CU30" s="14"/>
      <c r="CY30" s="3"/>
    </row>
    <row r="31" spans="1:103" s="2" customFormat="1" ht="15" customHeight="1" x14ac:dyDescent="0.15">
      <c r="A31" s="17" t="str">
        <f>IF(低圧発電側申込書!O38="","",低圧発電側申込書!A38)</f>
        <v/>
      </c>
      <c r="B31" s="17" t="str">
        <f>IF(低圧発電側申込書!B38="","",低圧発電側申込書!B38)</f>
        <v/>
      </c>
      <c r="C31" s="17" t="str">
        <f>IF(低圧発電側申込書!C38="","",低圧発電側申込書!C38)</f>
        <v/>
      </c>
      <c r="D31" s="17" t="str">
        <f>IF(低圧発電側申込書!D38="","",低圧発電側申込書!D38)</f>
        <v/>
      </c>
      <c r="E31" s="17" t="str">
        <f>IF(低圧発電側申込書!E38="","",低圧発電側申込書!E38)</f>
        <v/>
      </c>
      <c r="F31" s="17" t="str">
        <f>IF(低圧発電側申込書!F38="","",低圧発電側申込書!F38)</f>
        <v/>
      </c>
      <c r="G31" s="17" t="str">
        <f>IF(低圧発電側申込書!G38="","",低圧発電側申込書!G38)</f>
        <v/>
      </c>
      <c r="H31" s="17" t="str">
        <f>IF(低圧発電側申込書!H38="","",低圧発電側申込書!H38)</f>
        <v/>
      </c>
      <c r="I31" s="17" t="str">
        <f>IF(低圧発電側申込書!I38="","",低圧発電側申込書!I38)</f>
        <v/>
      </c>
      <c r="J31" s="17" t="str">
        <f>IF(低圧発電側申込書!J38="","",低圧発電側申込書!J38)</f>
        <v/>
      </c>
      <c r="K31" s="17" t="str">
        <f>IF(低圧発電側申込書!K38="","",低圧発電側申込書!K38)</f>
        <v/>
      </c>
      <c r="L31" s="17" t="str">
        <f>IF(低圧発電側申込書!L38="","",低圧発電側申込書!L38)</f>
        <v/>
      </c>
      <c r="M31" s="17" t="str">
        <f>IF(低圧発電側申込書!M38="","",低圧発電側申込書!M38)</f>
        <v/>
      </c>
      <c r="N31" s="10" t="str">
        <f>IF(低圧発電側申込書!N38="","",低圧発電側申込書!N38)</f>
        <v/>
      </c>
      <c r="O31" s="17" t="str">
        <f>IF(低圧発電側申込書!O38="","",低圧発電側申込書!O38)</f>
        <v/>
      </c>
      <c r="P31" s="17" t="str">
        <f>IF(低圧発電側申込書!P38="","",低圧発電側申込書!P38)</f>
        <v/>
      </c>
      <c r="Q31" s="17" t="str">
        <f>IF(低圧発電側申込書!Q38="","",低圧発電側申込書!Q38)</f>
        <v/>
      </c>
      <c r="R31" s="17" t="str">
        <f>IF(低圧発電側申込書!R38="","",低圧発電側申込書!R38)</f>
        <v/>
      </c>
      <c r="S31" s="17" t="str">
        <f>IF(低圧発電側申込書!S38="","",低圧発電側申込書!S38)</f>
        <v/>
      </c>
      <c r="T31" s="17" t="str">
        <f>IF(低圧発電側申込書!T38="","",低圧発電側申込書!T38)</f>
        <v/>
      </c>
      <c r="U31" s="17" t="str">
        <f>IF(低圧発電側申込書!U38="","",低圧発電側申込書!U38)</f>
        <v/>
      </c>
      <c r="V31" s="17" t="str">
        <f>IF(低圧発電側申込書!V38="","",低圧発電側申込書!V38)</f>
        <v/>
      </c>
      <c r="W31" s="17" t="str">
        <f>IF(低圧発電側申込書!W38="","",低圧発電側申込書!W38)</f>
        <v/>
      </c>
      <c r="X31" s="17" t="str">
        <f>IF(低圧発電側申込書!X38="","",低圧発電側申込書!X38)</f>
        <v/>
      </c>
      <c r="Y31" s="17" t="str">
        <f>IF(低圧発電側申込書!Y38="","",低圧発電側申込書!Y38)</f>
        <v/>
      </c>
      <c r="Z31" s="17" t="str">
        <f>IF(低圧発電側申込書!Z38="","",低圧発電側申込書!Z38)</f>
        <v/>
      </c>
      <c r="AA31" s="17" t="str">
        <f>IF(低圧発電側申込書!AA38="","",低圧発電側申込書!AA38)</f>
        <v/>
      </c>
      <c r="AB31" s="17" t="str">
        <f>IF(低圧発電側申込書!AB38="","",低圧発電側申込書!AB38)</f>
        <v/>
      </c>
      <c r="AC31" s="17" t="str">
        <f>IF(低圧発電側申込書!AC38="","",低圧発電側申込書!AC38)</f>
        <v/>
      </c>
      <c r="AD31" s="17" t="str">
        <f>IF(低圧発電側申込書!AD38="","",低圧発電側申込書!AD38)</f>
        <v/>
      </c>
      <c r="AE31" s="17" t="str">
        <f>IF(低圧発電側申込書!AE38="","",低圧発電側申込書!AE38)</f>
        <v/>
      </c>
      <c r="AF31" s="17" t="str">
        <f>IF(低圧発電側申込書!AF38="","",低圧発電側申込書!AF38)</f>
        <v/>
      </c>
      <c r="AG31" s="17" t="str">
        <f>IF(低圧発電側申込書!AG38="","",低圧発電側申込書!AG38)</f>
        <v/>
      </c>
      <c r="AH31" s="17" t="str">
        <f>IF(低圧発電側申込書!AH38="","",低圧発電側申込書!AH38)</f>
        <v/>
      </c>
      <c r="AI31" s="17" t="str">
        <f>IF(低圧発電側申込書!AI38="","",低圧発電側申込書!AI38)</f>
        <v/>
      </c>
      <c r="AJ31" s="17" t="str">
        <f>IF(低圧発電側申込書!AJ38="","",低圧発電側申込書!AJ38)</f>
        <v/>
      </c>
      <c r="AK31" s="17" t="str">
        <f>IF(低圧発電側申込書!AK38="","",低圧発電側申込書!AK38)</f>
        <v/>
      </c>
      <c r="AL31" s="17" t="str">
        <f>IF(低圧発電側申込書!AL38="","",低圧発電側申込書!AL38)</f>
        <v/>
      </c>
      <c r="AM31" s="17" t="str">
        <f>IF(低圧発電側申込書!AM38="","",低圧発電側申込書!AM38)</f>
        <v/>
      </c>
      <c r="AN31" s="17" t="str">
        <f>IF(低圧発電側申込書!AN38="","",低圧発電側申込書!AN38)</f>
        <v/>
      </c>
      <c r="AO31" s="17" t="str">
        <f>IF(低圧発電側申込書!AO38="","",低圧発電側申込書!AO38)</f>
        <v/>
      </c>
      <c r="AP31" s="17" t="str">
        <f>IF(低圧発電側申込書!AP38="","",低圧発電側申込書!AP38)</f>
        <v/>
      </c>
      <c r="AQ31" s="17" t="str">
        <f>IF(低圧発電側申込書!AQ38="","",低圧発電側申込書!AQ38)</f>
        <v/>
      </c>
      <c r="AR31" s="17" t="str">
        <f>IF(低圧発電側申込書!AR38="","",低圧発電側申込書!AR38)</f>
        <v/>
      </c>
      <c r="AS31" s="17" t="str">
        <f>IF(低圧発電側申込書!AS38="","",低圧発電側申込書!AS38)</f>
        <v/>
      </c>
      <c r="AT31" s="17" t="str">
        <f>IF(低圧発電側申込書!AT38="","",低圧発電側申込書!AT38)</f>
        <v/>
      </c>
      <c r="AU31" s="17" t="str">
        <f>IF(低圧発電側申込書!AU38="","",低圧発電側申込書!AU38)</f>
        <v/>
      </c>
      <c r="AV31" s="17" t="str">
        <f>IF(低圧発電側申込書!AV38="","",低圧発電側申込書!AV38)</f>
        <v/>
      </c>
      <c r="AW31" s="17" t="str">
        <f>IF(低圧発電側申込書!AW38="","",低圧発電側申込書!AW38)</f>
        <v/>
      </c>
      <c r="AX31" s="17" t="str">
        <f>IF(低圧発電側申込書!AX38="","",低圧発電側申込書!AX38)</f>
        <v/>
      </c>
      <c r="AY31" s="10" t="str">
        <f>IF(低圧発電側申込書!AY38="","",低圧発電側申込書!AY38)</f>
        <v/>
      </c>
      <c r="AZ31" s="17" t="str">
        <f>IF(低圧発電側申込書!AZ38="","",低圧発電側申込書!AZ38)</f>
        <v/>
      </c>
      <c r="BA31" s="17" t="str">
        <f>IF(低圧発電側申込書!BA38="","",低圧発電側申込書!BA38)</f>
        <v/>
      </c>
      <c r="BB31" s="17" t="str">
        <f>IF(低圧発電側申込書!BB38="","",低圧発電側申込書!BB38)</f>
        <v/>
      </c>
      <c r="BC31" s="17" t="str">
        <f>IF(低圧発電側申込書!BC38="","",低圧発電側申込書!BC38)</f>
        <v/>
      </c>
      <c r="BD31" s="17" t="str">
        <f>IF(低圧発電側申込書!BD38="","",低圧発電側申込書!BD38)</f>
        <v/>
      </c>
      <c r="BE31" s="17" t="str">
        <f>IF(低圧発電側申込書!BE38="","",低圧発電側申込書!BE38)</f>
        <v/>
      </c>
      <c r="BF31" s="17" t="str">
        <f>IF(低圧発電側申込書!BF38="","",低圧発電側申込書!BF38)</f>
        <v/>
      </c>
      <c r="BG31" s="17" t="str">
        <f>IF(低圧発電側申込書!BG38="","",低圧発電側申込書!BG38)</f>
        <v/>
      </c>
      <c r="BH31" s="17" t="str">
        <f>IF(低圧発電側申込書!BH38="","",低圧発電側申込書!BH38)</f>
        <v/>
      </c>
      <c r="BI31" s="17" t="str">
        <f>IF(低圧発電側申込書!BI38="","",低圧発電側申込書!BI38)</f>
        <v/>
      </c>
      <c r="BJ31" s="17" t="str">
        <f>IF(低圧発電側申込書!BJ38="","",低圧発電側申込書!BJ38)</f>
        <v/>
      </c>
      <c r="BK31" s="17" t="str">
        <f>IF(低圧発電側申込書!BK38="","",低圧発電側申込書!BK38)</f>
        <v/>
      </c>
      <c r="BL31" s="17" t="str">
        <f>IF(低圧発電側申込書!BL38="","",低圧発電側申込書!BL38)</f>
        <v/>
      </c>
      <c r="BM31" s="17" t="str">
        <f>IF(低圧発電側申込書!BM38="","",低圧発電側申込書!BM38)</f>
        <v/>
      </c>
      <c r="BN31" s="17" t="str">
        <f>IF(低圧発電側申込書!BN38="","",低圧発電側申込書!BN38)</f>
        <v/>
      </c>
      <c r="BO31" s="17" t="str">
        <f>IF(低圧発電側申込書!BO38="","",低圧発電側申込書!BO38)</f>
        <v/>
      </c>
      <c r="BP31" s="17" t="str">
        <f>IF(低圧発電側申込書!BP38="","",低圧発電側申込書!BP38)</f>
        <v/>
      </c>
      <c r="BQ31" s="17" t="str">
        <f>IF(低圧発電側申込書!BQ38="","",低圧発電側申込書!BQ38)</f>
        <v/>
      </c>
      <c r="BR31" s="17" t="str">
        <f>IF(低圧発電側申込書!BR38="","",低圧発電側申込書!BR38)</f>
        <v/>
      </c>
      <c r="BS31" s="17" t="str">
        <f>IF(低圧発電側申込書!BS38="","",低圧発電側申込書!BS38)</f>
        <v/>
      </c>
      <c r="BT31" s="17" t="str">
        <f>IF(低圧発電側申込書!BT38="","",低圧発電側申込書!BT38)</f>
        <v/>
      </c>
      <c r="BU31" s="17" t="str">
        <f>IF(低圧発電側申込書!BU38="","",低圧発電側申込書!BU38)</f>
        <v/>
      </c>
      <c r="BV31" s="17" t="str">
        <f>IF(低圧発電側申込書!BV38="","",低圧発電側申込書!BV38)</f>
        <v/>
      </c>
      <c r="BW31" s="17" t="str">
        <f>IF(低圧発電側申込書!BW38="","",低圧発電側申込書!BW38)</f>
        <v/>
      </c>
      <c r="BX31" s="17" t="str">
        <f>IF(低圧発電側申込書!BX38="","",低圧発電側申込書!BX38)</f>
        <v/>
      </c>
      <c r="BY31" s="17" t="str">
        <f>IF(低圧発電側申込書!BY38="","",低圧発電側申込書!BY38)</f>
        <v/>
      </c>
      <c r="BZ31" s="17" t="str">
        <f>IF(低圧発電側申込書!BZ38="","",低圧発電側申込書!BZ38)</f>
        <v/>
      </c>
      <c r="CA31" s="17" t="str">
        <f>IF(低圧発電側申込書!CA38="","",低圧発電側申込書!CA38)</f>
        <v/>
      </c>
      <c r="CB31" s="17" t="str">
        <f>IF(低圧発電側申込書!CB38="","",低圧発電側申込書!CB38)</f>
        <v/>
      </c>
      <c r="CC31" s="17" t="str">
        <f>IF(低圧発電側申込書!CC38="","",低圧発電側申込書!CC38)</f>
        <v/>
      </c>
      <c r="CD31" s="17" t="str">
        <f>IF(低圧発電側申込書!CD38="","",低圧発電側申込書!CD38)</f>
        <v/>
      </c>
      <c r="CE31" s="17" t="str">
        <f>IF(低圧発電側申込書!CE38="","",低圧発電側申込書!CE38)</f>
        <v/>
      </c>
      <c r="CF31" s="17" t="str">
        <f>IF(低圧発電側申込書!CF38="","",低圧発電側申込書!CF38)</f>
        <v/>
      </c>
      <c r="CG31" s="17" t="str">
        <f>IF(低圧発電側申込書!CG38="","",低圧発電側申込書!CG38)</f>
        <v/>
      </c>
      <c r="CH31" s="17" t="str">
        <f>IF(低圧発電側申込書!CH38="","",低圧発電側申込書!CH38)</f>
        <v/>
      </c>
      <c r="CI31" s="17" t="str">
        <f>IF(低圧発電側申込書!CI38="","",低圧発電側申込書!CI38)</f>
        <v/>
      </c>
      <c r="CU31" s="3"/>
      <c r="CY31" s="3"/>
    </row>
    <row r="32" spans="1:103" ht="15" customHeight="1" x14ac:dyDescent="0.15">
      <c r="A32" s="17" t="str">
        <f>IF(低圧発電側申込書!O39="","",低圧発電側申込書!A39)</f>
        <v/>
      </c>
      <c r="B32" s="17" t="str">
        <f>IF(低圧発電側申込書!B39="","",低圧発電側申込書!B39)</f>
        <v/>
      </c>
      <c r="C32" s="17" t="str">
        <f>IF(低圧発電側申込書!C39="","",低圧発電側申込書!C39)</f>
        <v/>
      </c>
      <c r="D32" s="17" t="str">
        <f>IF(低圧発電側申込書!D39="","",低圧発電側申込書!D39)</f>
        <v/>
      </c>
      <c r="E32" s="17" t="str">
        <f>IF(低圧発電側申込書!E39="","",低圧発電側申込書!E39)</f>
        <v/>
      </c>
      <c r="F32" s="17" t="str">
        <f>IF(低圧発電側申込書!F39="","",低圧発電側申込書!F39)</f>
        <v/>
      </c>
      <c r="G32" s="17" t="str">
        <f>IF(低圧発電側申込書!G39="","",低圧発電側申込書!G39)</f>
        <v/>
      </c>
      <c r="H32" s="17" t="str">
        <f>IF(低圧発電側申込書!H39="","",低圧発電側申込書!H39)</f>
        <v/>
      </c>
      <c r="I32" s="17" t="str">
        <f>IF(低圧発電側申込書!I39="","",低圧発電側申込書!I39)</f>
        <v/>
      </c>
      <c r="J32" s="17" t="str">
        <f>IF(低圧発電側申込書!J39="","",低圧発電側申込書!J39)</f>
        <v/>
      </c>
      <c r="K32" s="17" t="str">
        <f>IF(低圧発電側申込書!K39="","",低圧発電側申込書!K39)</f>
        <v/>
      </c>
      <c r="L32" s="17" t="str">
        <f>IF(低圧発電側申込書!L39="","",低圧発電側申込書!L39)</f>
        <v/>
      </c>
      <c r="M32" s="17" t="str">
        <f>IF(低圧発電側申込書!M39="","",低圧発電側申込書!M39)</f>
        <v/>
      </c>
      <c r="N32" s="10" t="str">
        <f>IF(低圧発電側申込書!N39="","",低圧発電側申込書!N39)</f>
        <v/>
      </c>
      <c r="O32" s="17" t="str">
        <f>IF(低圧発電側申込書!O39="","",低圧発電側申込書!O39)</f>
        <v/>
      </c>
      <c r="P32" s="17" t="str">
        <f>IF(低圧発電側申込書!P39="","",低圧発電側申込書!P39)</f>
        <v/>
      </c>
      <c r="Q32" s="17" t="str">
        <f>IF(低圧発電側申込書!Q39="","",低圧発電側申込書!Q39)</f>
        <v/>
      </c>
      <c r="R32" s="17" t="str">
        <f>IF(低圧発電側申込書!R39="","",低圧発電側申込書!R39)</f>
        <v/>
      </c>
      <c r="S32" s="17" t="str">
        <f>IF(低圧発電側申込書!S39="","",低圧発電側申込書!S39)</f>
        <v/>
      </c>
      <c r="T32" s="17" t="str">
        <f>IF(低圧発電側申込書!T39="","",低圧発電側申込書!T39)</f>
        <v/>
      </c>
      <c r="U32" s="17" t="str">
        <f>IF(低圧発電側申込書!U39="","",低圧発電側申込書!U39)</f>
        <v/>
      </c>
      <c r="V32" s="17" t="str">
        <f>IF(低圧発電側申込書!V39="","",低圧発電側申込書!V39)</f>
        <v/>
      </c>
      <c r="W32" s="17" t="str">
        <f>IF(低圧発電側申込書!W39="","",低圧発電側申込書!W39)</f>
        <v/>
      </c>
      <c r="X32" s="17" t="str">
        <f>IF(低圧発電側申込書!X39="","",低圧発電側申込書!X39)</f>
        <v/>
      </c>
      <c r="Y32" s="17" t="str">
        <f>IF(低圧発電側申込書!Y39="","",低圧発電側申込書!Y39)</f>
        <v/>
      </c>
      <c r="Z32" s="17" t="str">
        <f>IF(低圧発電側申込書!Z39="","",低圧発電側申込書!Z39)</f>
        <v/>
      </c>
      <c r="AA32" s="17" t="str">
        <f>IF(低圧発電側申込書!AA39="","",低圧発電側申込書!AA39)</f>
        <v/>
      </c>
      <c r="AB32" s="17" t="str">
        <f>IF(低圧発電側申込書!AB39="","",低圧発電側申込書!AB39)</f>
        <v/>
      </c>
      <c r="AC32" s="17" t="str">
        <f>IF(低圧発電側申込書!AC39="","",低圧発電側申込書!AC39)</f>
        <v/>
      </c>
      <c r="AD32" s="17" t="str">
        <f>IF(低圧発電側申込書!AD39="","",低圧発電側申込書!AD39)</f>
        <v/>
      </c>
      <c r="AE32" s="17" t="str">
        <f>IF(低圧発電側申込書!AE39="","",低圧発電側申込書!AE39)</f>
        <v/>
      </c>
      <c r="AF32" s="17" t="str">
        <f>IF(低圧発電側申込書!AF39="","",低圧発電側申込書!AF39)</f>
        <v/>
      </c>
      <c r="AG32" s="17" t="str">
        <f>IF(低圧発電側申込書!AG39="","",低圧発電側申込書!AG39)</f>
        <v/>
      </c>
      <c r="AH32" s="17" t="str">
        <f>IF(低圧発電側申込書!AH39="","",低圧発電側申込書!AH39)</f>
        <v/>
      </c>
      <c r="AI32" s="17" t="str">
        <f>IF(低圧発電側申込書!AI39="","",低圧発電側申込書!AI39)</f>
        <v/>
      </c>
      <c r="AJ32" s="17" t="str">
        <f>IF(低圧発電側申込書!AJ39="","",低圧発電側申込書!AJ39)</f>
        <v/>
      </c>
      <c r="AK32" s="17" t="str">
        <f>IF(低圧発電側申込書!AK39="","",低圧発電側申込書!AK39)</f>
        <v/>
      </c>
      <c r="AL32" s="17" t="str">
        <f>IF(低圧発電側申込書!AL39="","",低圧発電側申込書!AL39)</f>
        <v/>
      </c>
      <c r="AM32" s="17" t="str">
        <f>IF(低圧発電側申込書!AM39="","",低圧発電側申込書!AM39)</f>
        <v/>
      </c>
      <c r="AN32" s="17" t="str">
        <f>IF(低圧発電側申込書!AN39="","",低圧発電側申込書!AN39)</f>
        <v/>
      </c>
      <c r="AO32" s="17" t="str">
        <f>IF(低圧発電側申込書!AO39="","",低圧発電側申込書!AO39)</f>
        <v/>
      </c>
      <c r="AP32" s="17" t="str">
        <f>IF(低圧発電側申込書!AP39="","",低圧発電側申込書!AP39)</f>
        <v/>
      </c>
      <c r="AQ32" s="17" t="str">
        <f>IF(低圧発電側申込書!AQ39="","",低圧発電側申込書!AQ39)</f>
        <v/>
      </c>
      <c r="AR32" s="17" t="str">
        <f>IF(低圧発電側申込書!AR39="","",低圧発電側申込書!AR39)</f>
        <v/>
      </c>
      <c r="AS32" s="17" t="str">
        <f>IF(低圧発電側申込書!AS39="","",低圧発電側申込書!AS39)</f>
        <v/>
      </c>
      <c r="AT32" s="17" t="str">
        <f>IF(低圧発電側申込書!AT39="","",低圧発電側申込書!AT39)</f>
        <v/>
      </c>
      <c r="AU32" s="17" t="str">
        <f>IF(低圧発電側申込書!AU39="","",低圧発電側申込書!AU39)</f>
        <v/>
      </c>
      <c r="AV32" s="17" t="str">
        <f>IF(低圧発電側申込書!AV39="","",低圧発電側申込書!AV39)</f>
        <v/>
      </c>
      <c r="AW32" s="17" t="str">
        <f>IF(低圧発電側申込書!AW39="","",低圧発電側申込書!AW39)</f>
        <v/>
      </c>
      <c r="AX32" s="17" t="str">
        <f>IF(低圧発電側申込書!AX39="","",低圧発電側申込書!AX39)</f>
        <v/>
      </c>
      <c r="AY32" s="10" t="str">
        <f>IF(低圧発電側申込書!AY39="","",低圧発電側申込書!AY39)</f>
        <v/>
      </c>
      <c r="AZ32" s="17" t="str">
        <f>IF(低圧発電側申込書!AZ39="","",低圧発電側申込書!AZ39)</f>
        <v/>
      </c>
      <c r="BA32" s="17" t="str">
        <f>IF(低圧発電側申込書!BA39="","",低圧発電側申込書!BA39)</f>
        <v/>
      </c>
      <c r="BB32" s="17" t="str">
        <f>IF(低圧発電側申込書!BB39="","",低圧発電側申込書!BB39)</f>
        <v/>
      </c>
      <c r="BC32" s="17" t="str">
        <f>IF(低圧発電側申込書!BC39="","",低圧発電側申込書!BC39)</f>
        <v/>
      </c>
      <c r="BD32" s="17" t="str">
        <f>IF(低圧発電側申込書!BD39="","",低圧発電側申込書!BD39)</f>
        <v/>
      </c>
      <c r="BE32" s="17" t="str">
        <f>IF(低圧発電側申込書!BE39="","",低圧発電側申込書!BE39)</f>
        <v/>
      </c>
      <c r="BF32" s="17" t="str">
        <f>IF(低圧発電側申込書!BF39="","",低圧発電側申込書!BF39)</f>
        <v/>
      </c>
      <c r="BG32" s="17" t="str">
        <f>IF(低圧発電側申込書!BG39="","",低圧発電側申込書!BG39)</f>
        <v/>
      </c>
      <c r="BH32" s="17" t="str">
        <f>IF(低圧発電側申込書!BH39="","",低圧発電側申込書!BH39)</f>
        <v/>
      </c>
      <c r="BI32" s="17" t="str">
        <f>IF(低圧発電側申込書!BI39="","",低圧発電側申込書!BI39)</f>
        <v/>
      </c>
      <c r="BJ32" s="17" t="str">
        <f>IF(低圧発電側申込書!BJ39="","",低圧発電側申込書!BJ39)</f>
        <v/>
      </c>
      <c r="BK32" s="17" t="str">
        <f>IF(低圧発電側申込書!BK39="","",低圧発電側申込書!BK39)</f>
        <v/>
      </c>
      <c r="BL32" s="17" t="str">
        <f>IF(低圧発電側申込書!BL39="","",低圧発電側申込書!BL39)</f>
        <v/>
      </c>
      <c r="BM32" s="17" t="str">
        <f>IF(低圧発電側申込書!BM39="","",低圧発電側申込書!BM39)</f>
        <v/>
      </c>
      <c r="BN32" s="17" t="str">
        <f>IF(低圧発電側申込書!BN39="","",低圧発電側申込書!BN39)</f>
        <v/>
      </c>
      <c r="BO32" s="17" t="str">
        <f>IF(低圧発電側申込書!BO39="","",低圧発電側申込書!BO39)</f>
        <v/>
      </c>
      <c r="BP32" s="17" t="str">
        <f>IF(低圧発電側申込書!BP39="","",低圧発電側申込書!BP39)</f>
        <v/>
      </c>
      <c r="BQ32" s="17" t="str">
        <f>IF(低圧発電側申込書!BQ39="","",低圧発電側申込書!BQ39)</f>
        <v/>
      </c>
      <c r="BR32" s="17" t="str">
        <f>IF(低圧発電側申込書!BR39="","",低圧発電側申込書!BR39)</f>
        <v/>
      </c>
      <c r="BS32" s="17" t="str">
        <f>IF(低圧発電側申込書!BS39="","",低圧発電側申込書!BS39)</f>
        <v/>
      </c>
      <c r="BT32" s="17" t="str">
        <f>IF(低圧発電側申込書!BT39="","",低圧発電側申込書!BT39)</f>
        <v/>
      </c>
      <c r="BU32" s="17" t="str">
        <f>IF(低圧発電側申込書!BU39="","",低圧発電側申込書!BU39)</f>
        <v/>
      </c>
      <c r="BV32" s="17" t="str">
        <f>IF(低圧発電側申込書!BV39="","",低圧発電側申込書!BV39)</f>
        <v/>
      </c>
      <c r="BW32" s="17" t="str">
        <f>IF(低圧発電側申込書!BW39="","",低圧発電側申込書!BW39)</f>
        <v/>
      </c>
      <c r="BX32" s="17" t="str">
        <f>IF(低圧発電側申込書!BX39="","",低圧発電側申込書!BX39)</f>
        <v/>
      </c>
      <c r="BY32" s="17" t="str">
        <f>IF(低圧発電側申込書!BY39="","",低圧発電側申込書!BY39)</f>
        <v/>
      </c>
      <c r="BZ32" s="17" t="str">
        <f>IF(低圧発電側申込書!BZ39="","",低圧発電側申込書!BZ39)</f>
        <v/>
      </c>
      <c r="CA32" s="17" t="str">
        <f>IF(低圧発電側申込書!CA39="","",低圧発電側申込書!CA39)</f>
        <v/>
      </c>
      <c r="CB32" s="17" t="str">
        <f>IF(低圧発電側申込書!CB39="","",低圧発電側申込書!CB39)</f>
        <v/>
      </c>
      <c r="CC32" s="17" t="str">
        <f>IF(低圧発電側申込書!CC39="","",低圧発電側申込書!CC39)</f>
        <v/>
      </c>
      <c r="CD32" s="17" t="str">
        <f>IF(低圧発電側申込書!CD39="","",低圧発電側申込書!CD39)</f>
        <v/>
      </c>
      <c r="CE32" s="17" t="str">
        <f>IF(低圧発電側申込書!CE39="","",低圧発電側申込書!CE39)</f>
        <v/>
      </c>
      <c r="CF32" s="17" t="str">
        <f>IF(低圧発電側申込書!CF39="","",低圧発電側申込書!CF39)</f>
        <v/>
      </c>
      <c r="CG32" s="17" t="str">
        <f>IF(低圧発電側申込書!CG39="","",低圧発電側申込書!CG39)</f>
        <v/>
      </c>
      <c r="CH32" s="17" t="str">
        <f>IF(低圧発電側申込書!CH39="","",低圧発電側申込書!CH39)</f>
        <v/>
      </c>
      <c r="CI32" s="17" t="str">
        <f>IF(低圧発電側申込書!CI39="","",低圧発電側申込書!CI39)</f>
        <v/>
      </c>
    </row>
    <row r="33" spans="1:87" ht="15" customHeight="1" x14ac:dyDescent="0.15">
      <c r="A33" s="17" t="str">
        <f>IF(低圧発電側申込書!O40="","",低圧発電側申込書!A40)</f>
        <v/>
      </c>
      <c r="B33" s="17" t="str">
        <f>IF(低圧発電側申込書!B40="","",低圧発電側申込書!B40)</f>
        <v/>
      </c>
      <c r="C33" s="17" t="str">
        <f>IF(低圧発電側申込書!C40="","",低圧発電側申込書!C40)</f>
        <v/>
      </c>
      <c r="D33" s="17" t="str">
        <f>IF(低圧発電側申込書!D40="","",低圧発電側申込書!D40)</f>
        <v/>
      </c>
      <c r="E33" s="17" t="str">
        <f>IF(低圧発電側申込書!E40="","",低圧発電側申込書!E40)</f>
        <v/>
      </c>
      <c r="F33" s="17" t="str">
        <f>IF(低圧発電側申込書!F40="","",低圧発電側申込書!F40)</f>
        <v/>
      </c>
      <c r="G33" s="17" t="str">
        <f>IF(低圧発電側申込書!G40="","",低圧発電側申込書!G40)</f>
        <v/>
      </c>
      <c r="H33" s="17" t="str">
        <f>IF(低圧発電側申込書!H40="","",低圧発電側申込書!H40)</f>
        <v/>
      </c>
      <c r="I33" s="17" t="str">
        <f>IF(低圧発電側申込書!I40="","",低圧発電側申込書!I40)</f>
        <v/>
      </c>
      <c r="J33" s="17" t="str">
        <f>IF(低圧発電側申込書!J40="","",低圧発電側申込書!J40)</f>
        <v/>
      </c>
      <c r="K33" s="17" t="str">
        <f>IF(低圧発電側申込書!K40="","",低圧発電側申込書!K40)</f>
        <v/>
      </c>
      <c r="L33" s="17" t="str">
        <f>IF(低圧発電側申込書!L40="","",低圧発電側申込書!L40)</f>
        <v/>
      </c>
      <c r="M33" s="17" t="str">
        <f>IF(低圧発電側申込書!M40="","",低圧発電側申込書!M40)</f>
        <v/>
      </c>
      <c r="N33" s="10" t="str">
        <f>IF(低圧発電側申込書!N40="","",低圧発電側申込書!N40)</f>
        <v/>
      </c>
      <c r="O33" s="17" t="str">
        <f>IF(低圧発電側申込書!O40="","",低圧発電側申込書!O40)</f>
        <v/>
      </c>
      <c r="P33" s="17" t="str">
        <f>IF(低圧発電側申込書!P40="","",低圧発電側申込書!P40)</f>
        <v/>
      </c>
      <c r="Q33" s="17" t="str">
        <f>IF(低圧発電側申込書!Q40="","",低圧発電側申込書!Q40)</f>
        <v/>
      </c>
      <c r="R33" s="17" t="str">
        <f>IF(低圧発電側申込書!R40="","",低圧発電側申込書!R40)</f>
        <v/>
      </c>
      <c r="S33" s="17" t="str">
        <f>IF(低圧発電側申込書!S40="","",低圧発電側申込書!S40)</f>
        <v/>
      </c>
      <c r="T33" s="17" t="str">
        <f>IF(低圧発電側申込書!T40="","",低圧発電側申込書!T40)</f>
        <v/>
      </c>
      <c r="U33" s="17" t="str">
        <f>IF(低圧発電側申込書!U40="","",低圧発電側申込書!U40)</f>
        <v/>
      </c>
      <c r="V33" s="17" t="str">
        <f>IF(低圧発電側申込書!V40="","",低圧発電側申込書!V40)</f>
        <v/>
      </c>
      <c r="W33" s="17" t="str">
        <f>IF(低圧発電側申込書!W40="","",低圧発電側申込書!W40)</f>
        <v/>
      </c>
      <c r="X33" s="17" t="str">
        <f>IF(低圧発電側申込書!X40="","",低圧発電側申込書!X40)</f>
        <v/>
      </c>
      <c r="Y33" s="17" t="str">
        <f>IF(低圧発電側申込書!Y40="","",低圧発電側申込書!Y40)</f>
        <v/>
      </c>
      <c r="Z33" s="17" t="str">
        <f>IF(低圧発電側申込書!Z40="","",低圧発電側申込書!Z40)</f>
        <v/>
      </c>
      <c r="AA33" s="17" t="str">
        <f>IF(低圧発電側申込書!AA40="","",低圧発電側申込書!AA40)</f>
        <v/>
      </c>
      <c r="AB33" s="17" t="str">
        <f>IF(低圧発電側申込書!AB40="","",低圧発電側申込書!AB40)</f>
        <v/>
      </c>
      <c r="AC33" s="17" t="str">
        <f>IF(低圧発電側申込書!AC40="","",低圧発電側申込書!AC40)</f>
        <v/>
      </c>
      <c r="AD33" s="17" t="str">
        <f>IF(低圧発電側申込書!AD40="","",低圧発電側申込書!AD40)</f>
        <v/>
      </c>
      <c r="AE33" s="17" t="str">
        <f>IF(低圧発電側申込書!AE40="","",低圧発電側申込書!AE40)</f>
        <v/>
      </c>
      <c r="AF33" s="17" t="str">
        <f>IF(低圧発電側申込書!AF40="","",低圧発電側申込書!AF40)</f>
        <v/>
      </c>
      <c r="AG33" s="17" t="str">
        <f>IF(低圧発電側申込書!AG40="","",低圧発電側申込書!AG40)</f>
        <v/>
      </c>
      <c r="AH33" s="17" t="str">
        <f>IF(低圧発電側申込書!AH40="","",低圧発電側申込書!AH40)</f>
        <v/>
      </c>
      <c r="AI33" s="17" t="str">
        <f>IF(低圧発電側申込書!AI40="","",低圧発電側申込書!AI40)</f>
        <v/>
      </c>
      <c r="AJ33" s="17" t="str">
        <f>IF(低圧発電側申込書!AJ40="","",低圧発電側申込書!AJ40)</f>
        <v/>
      </c>
      <c r="AK33" s="17" t="str">
        <f>IF(低圧発電側申込書!AK40="","",低圧発電側申込書!AK40)</f>
        <v/>
      </c>
      <c r="AL33" s="17" t="str">
        <f>IF(低圧発電側申込書!AL40="","",低圧発電側申込書!AL40)</f>
        <v/>
      </c>
      <c r="AM33" s="17" t="str">
        <f>IF(低圧発電側申込書!AM40="","",低圧発電側申込書!AM40)</f>
        <v/>
      </c>
      <c r="AN33" s="17" t="str">
        <f>IF(低圧発電側申込書!AN40="","",低圧発電側申込書!AN40)</f>
        <v/>
      </c>
      <c r="AO33" s="17" t="str">
        <f>IF(低圧発電側申込書!AO40="","",低圧発電側申込書!AO40)</f>
        <v/>
      </c>
      <c r="AP33" s="17" t="str">
        <f>IF(低圧発電側申込書!AP40="","",低圧発電側申込書!AP40)</f>
        <v/>
      </c>
      <c r="AQ33" s="17" t="str">
        <f>IF(低圧発電側申込書!AQ40="","",低圧発電側申込書!AQ40)</f>
        <v/>
      </c>
      <c r="AR33" s="17" t="str">
        <f>IF(低圧発電側申込書!AR40="","",低圧発電側申込書!AR40)</f>
        <v/>
      </c>
      <c r="AS33" s="17" t="str">
        <f>IF(低圧発電側申込書!AS40="","",低圧発電側申込書!AS40)</f>
        <v/>
      </c>
      <c r="AT33" s="17" t="str">
        <f>IF(低圧発電側申込書!AT40="","",低圧発電側申込書!AT40)</f>
        <v/>
      </c>
      <c r="AU33" s="17" t="str">
        <f>IF(低圧発電側申込書!AU40="","",低圧発電側申込書!AU40)</f>
        <v/>
      </c>
      <c r="AV33" s="17" t="str">
        <f>IF(低圧発電側申込書!AV40="","",低圧発電側申込書!AV40)</f>
        <v/>
      </c>
      <c r="AW33" s="17" t="str">
        <f>IF(低圧発電側申込書!AW40="","",低圧発電側申込書!AW40)</f>
        <v/>
      </c>
      <c r="AX33" s="17" t="str">
        <f>IF(低圧発電側申込書!AX40="","",低圧発電側申込書!AX40)</f>
        <v/>
      </c>
      <c r="AY33" s="10" t="str">
        <f>IF(低圧発電側申込書!AY40="","",低圧発電側申込書!AY40)</f>
        <v/>
      </c>
      <c r="AZ33" s="17" t="str">
        <f>IF(低圧発電側申込書!AZ40="","",低圧発電側申込書!AZ40)</f>
        <v/>
      </c>
      <c r="BA33" s="17" t="str">
        <f>IF(低圧発電側申込書!BA40="","",低圧発電側申込書!BA40)</f>
        <v/>
      </c>
      <c r="BB33" s="17" t="str">
        <f>IF(低圧発電側申込書!BB40="","",低圧発電側申込書!BB40)</f>
        <v/>
      </c>
      <c r="BC33" s="17" t="str">
        <f>IF(低圧発電側申込書!BC40="","",低圧発電側申込書!BC40)</f>
        <v/>
      </c>
      <c r="BD33" s="17" t="str">
        <f>IF(低圧発電側申込書!BD40="","",低圧発電側申込書!BD40)</f>
        <v/>
      </c>
      <c r="BE33" s="17" t="str">
        <f>IF(低圧発電側申込書!BE40="","",低圧発電側申込書!BE40)</f>
        <v/>
      </c>
      <c r="BF33" s="17" t="str">
        <f>IF(低圧発電側申込書!BF40="","",低圧発電側申込書!BF40)</f>
        <v/>
      </c>
      <c r="BG33" s="17" t="str">
        <f>IF(低圧発電側申込書!BG40="","",低圧発電側申込書!BG40)</f>
        <v/>
      </c>
      <c r="BH33" s="17" t="str">
        <f>IF(低圧発電側申込書!BH40="","",低圧発電側申込書!BH40)</f>
        <v/>
      </c>
      <c r="BI33" s="17" t="str">
        <f>IF(低圧発電側申込書!BI40="","",低圧発電側申込書!BI40)</f>
        <v/>
      </c>
      <c r="BJ33" s="17" t="str">
        <f>IF(低圧発電側申込書!BJ40="","",低圧発電側申込書!BJ40)</f>
        <v/>
      </c>
      <c r="BK33" s="17" t="str">
        <f>IF(低圧発電側申込書!BK40="","",低圧発電側申込書!BK40)</f>
        <v/>
      </c>
      <c r="BL33" s="17" t="str">
        <f>IF(低圧発電側申込書!BL40="","",低圧発電側申込書!BL40)</f>
        <v/>
      </c>
      <c r="BM33" s="17" t="str">
        <f>IF(低圧発電側申込書!BM40="","",低圧発電側申込書!BM40)</f>
        <v/>
      </c>
      <c r="BN33" s="17" t="str">
        <f>IF(低圧発電側申込書!BN40="","",低圧発電側申込書!BN40)</f>
        <v/>
      </c>
      <c r="BO33" s="17" t="str">
        <f>IF(低圧発電側申込書!BO40="","",低圧発電側申込書!BO40)</f>
        <v/>
      </c>
      <c r="BP33" s="17" t="str">
        <f>IF(低圧発電側申込書!BP40="","",低圧発電側申込書!BP40)</f>
        <v/>
      </c>
      <c r="BQ33" s="17" t="str">
        <f>IF(低圧発電側申込書!BQ40="","",低圧発電側申込書!BQ40)</f>
        <v/>
      </c>
      <c r="BR33" s="17" t="str">
        <f>IF(低圧発電側申込書!BR40="","",低圧発電側申込書!BR40)</f>
        <v/>
      </c>
      <c r="BS33" s="17" t="str">
        <f>IF(低圧発電側申込書!BS40="","",低圧発電側申込書!BS40)</f>
        <v/>
      </c>
      <c r="BT33" s="17" t="str">
        <f>IF(低圧発電側申込書!BT40="","",低圧発電側申込書!BT40)</f>
        <v/>
      </c>
      <c r="BU33" s="17" t="str">
        <f>IF(低圧発電側申込書!BU40="","",低圧発電側申込書!BU40)</f>
        <v/>
      </c>
      <c r="BV33" s="17" t="str">
        <f>IF(低圧発電側申込書!BV40="","",低圧発電側申込書!BV40)</f>
        <v/>
      </c>
      <c r="BW33" s="17" t="str">
        <f>IF(低圧発電側申込書!BW40="","",低圧発電側申込書!BW40)</f>
        <v/>
      </c>
      <c r="BX33" s="17" t="str">
        <f>IF(低圧発電側申込書!BX40="","",低圧発電側申込書!BX40)</f>
        <v/>
      </c>
      <c r="BY33" s="17" t="str">
        <f>IF(低圧発電側申込書!BY40="","",低圧発電側申込書!BY40)</f>
        <v/>
      </c>
      <c r="BZ33" s="17" t="str">
        <f>IF(低圧発電側申込書!BZ40="","",低圧発電側申込書!BZ40)</f>
        <v/>
      </c>
      <c r="CA33" s="17" t="str">
        <f>IF(低圧発電側申込書!CA40="","",低圧発電側申込書!CA40)</f>
        <v/>
      </c>
      <c r="CB33" s="17" t="str">
        <f>IF(低圧発電側申込書!CB40="","",低圧発電側申込書!CB40)</f>
        <v/>
      </c>
      <c r="CC33" s="17" t="str">
        <f>IF(低圧発電側申込書!CC40="","",低圧発電側申込書!CC40)</f>
        <v/>
      </c>
      <c r="CD33" s="17" t="str">
        <f>IF(低圧発電側申込書!CD40="","",低圧発電側申込書!CD40)</f>
        <v/>
      </c>
      <c r="CE33" s="17" t="str">
        <f>IF(低圧発電側申込書!CE40="","",低圧発電側申込書!CE40)</f>
        <v/>
      </c>
      <c r="CF33" s="17" t="str">
        <f>IF(低圧発電側申込書!CF40="","",低圧発電側申込書!CF40)</f>
        <v/>
      </c>
      <c r="CG33" s="17" t="str">
        <f>IF(低圧発電側申込書!CG40="","",低圧発電側申込書!CG40)</f>
        <v/>
      </c>
      <c r="CH33" s="17" t="str">
        <f>IF(低圧発電側申込書!CH40="","",低圧発電側申込書!CH40)</f>
        <v/>
      </c>
      <c r="CI33" s="17" t="str">
        <f>IF(低圧発電側申込書!CI40="","",低圧発電側申込書!CI40)</f>
        <v/>
      </c>
    </row>
    <row r="34" spans="1:87" ht="15" customHeight="1" x14ac:dyDescent="0.15">
      <c r="A34" s="17" t="str">
        <f>IF(低圧発電側申込書!O41="","",低圧発電側申込書!A41)</f>
        <v/>
      </c>
      <c r="B34" s="17" t="str">
        <f>IF(低圧発電側申込書!B41="","",低圧発電側申込書!B41)</f>
        <v/>
      </c>
      <c r="C34" s="17" t="str">
        <f>IF(低圧発電側申込書!C41="","",低圧発電側申込書!C41)</f>
        <v/>
      </c>
      <c r="D34" s="17" t="str">
        <f>IF(低圧発電側申込書!D41="","",低圧発電側申込書!D41)</f>
        <v/>
      </c>
      <c r="E34" s="17" t="str">
        <f>IF(低圧発電側申込書!E41="","",低圧発電側申込書!E41)</f>
        <v/>
      </c>
      <c r="F34" s="17" t="str">
        <f>IF(低圧発電側申込書!F41="","",低圧発電側申込書!F41)</f>
        <v/>
      </c>
      <c r="G34" s="17" t="str">
        <f>IF(低圧発電側申込書!G41="","",低圧発電側申込書!G41)</f>
        <v/>
      </c>
      <c r="H34" s="17" t="str">
        <f>IF(低圧発電側申込書!H41="","",低圧発電側申込書!H41)</f>
        <v/>
      </c>
      <c r="I34" s="17" t="str">
        <f>IF(低圧発電側申込書!I41="","",低圧発電側申込書!I41)</f>
        <v/>
      </c>
      <c r="J34" s="17" t="str">
        <f>IF(低圧発電側申込書!J41="","",低圧発電側申込書!J41)</f>
        <v/>
      </c>
      <c r="K34" s="17" t="str">
        <f>IF(低圧発電側申込書!K41="","",低圧発電側申込書!K41)</f>
        <v/>
      </c>
      <c r="L34" s="17" t="str">
        <f>IF(低圧発電側申込書!L41="","",低圧発電側申込書!L41)</f>
        <v/>
      </c>
      <c r="M34" s="17" t="str">
        <f>IF(低圧発電側申込書!M41="","",低圧発電側申込書!M41)</f>
        <v/>
      </c>
      <c r="N34" s="10" t="str">
        <f>IF(低圧発電側申込書!N41="","",低圧発電側申込書!N41)</f>
        <v/>
      </c>
      <c r="O34" s="17" t="str">
        <f>IF(低圧発電側申込書!O41="","",低圧発電側申込書!O41)</f>
        <v/>
      </c>
      <c r="P34" s="17" t="str">
        <f>IF(低圧発電側申込書!P41="","",低圧発電側申込書!P41)</f>
        <v/>
      </c>
      <c r="Q34" s="17" t="str">
        <f>IF(低圧発電側申込書!Q41="","",低圧発電側申込書!Q41)</f>
        <v/>
      </c>
      <c r="R34" s="17" t="str">
        <f>IF(低圧発電側申込書!R41="","",低圧発電側申込書!R41)</f>
        <v/>
      </c>
      <c r="S34" s="17" t="str">
        <f>IF(低圧発電側申込書!S41="","",低圧発電側申込書!S41)</f>
        <v/>
      </c>
      <c r="T34" s="17" t="str">
        <f>IF(低圧発電側申込書!T41="","",低圧発電側申込書!T41)</f>
        <v/>
      </c>
      <c r="U34" s="17" t="str">
        <f>IF(低圧発電側申込書!U41="","",低圧発電側申込書!U41)</f>
        <v/>
      </c>
      <c r="V34" s="17" t="str">
        <f>IF(低圧発電側申込書!V41="","",低圧発電側申込書!V41)</f>
        <v/>
      </c>
      <c r="W34" s="17" t="str">
        <f>IF(低圧発電側申込書!W41="","",低圧発電側申込書!W41)</f>
        <v/>
      </c>
      <c r="X34" s="17" t="str">
        <f>IF(低圧発電側申込書!X41="","",低圧発電側申込書!X41)</f>
        <v/>
      </c>
      <c r="Y34" s="17" t="str">
        <f>IF(低圧発電側申込書!Y41="","",低圧発電側申込書!Y41)</f>
        <v/>
      </c>
      <c r="Z34" s="17" t="str">
        <f>IF(低圧発電側申込書!Z41="","",低圧発電側申込書!Z41)</f>
        <v/>
      </c>
      <c r="AA34" s="17" t="str">
        <f>IF(低圧発電側申込書!AA41="","",低圧発電側申込書!AA41)</f>
        <v/>
      </c>
      <c r="AB34" s="17" t="str">
        <f>IF(低圧発電側申込書!AB41="","",低圧発電側申込書!AB41)</f>
        <v/>
      </c>
      <c r="AC34" s="17" t="str">
        <f>IF(低圧発電側申込書!AC41="","",低圧発電側申込書!AC41)</f>
        <v/>
      </c>
      <c r="AD34" s="17" t="str">
        <f>IF(低圧発電側申込書!AD41="","",低圧発電側申込書!AD41)</f>
        <v/>
      </c>
      <c r="AE34" s="17" t="str">
        <f>IF(低圧発電側申込書!AE41="","",低圧発電側申込書!AE41)</f>
        <v/>
      </c>
      <c r="AF34" s="17" t="str">
        <f>IF(低圧発電側申込書!AF41="","",低圧発電側申込書!AF41)</f>
        <v/>
      </c>
      <c r="AG34" s="17" t="str">
        <f>IF(低圧発電側申込書!AG41="","",低圧発電側申込書!AG41)</f>
        <v/>
      </c>
      <c r="AH34" s="17" t="str">
        <f>IF(低圧発電側申込書!AH41="","",低圧発電側申込書!AH41)</f>
        <v/>
      </c>
      <c r="AI34" s="17" t="str">
        <f>IF(低圧発電側申込書!AI41="","",低圧発電側申込書!AI41)</f>
        <v/>
      </c>
      <c r="AJ34" s="17" t="str">
        <f>IF(低圧発電側申込書!AJ41="","",低圧発電側申込書!AJ41)</f>
        <v/>
      </c>
      <c r="AK34" s="17" t="str">
        <f>IF(低圧発電側申込書!AK41="","",低圧発電側申込書!AK41)</f>
        <v/>
      </c>
      <c r="AL34" s="17" t="str">
        <f>IF(低圧発電側申込書!AL41="","",低圧発電側申込書!AL41)</f>
        <v/>
      </c>
      <c r="AM34" s="17" t="str">
        <f>IF(低圧発電側申込書!AM41="","",低圧発電側申込書!AM41)</f>
        <v/>
      </c>
      <c r="AN34" s="17" t="str">
        <f>IF(低圧発電側申込書!AN41="","",低圧発電側申込書!AN41)</f>
        <v/>
      </c>
      <c r="AO34" s="17" t="str">
        <f>IF(低圧発電側申込書!AO41="","",低圧発電側申込書!AO41)</f>
        <v/>
      </c>
      <c r="AP34" s="17" t="str">
        <f>IF(低圧発電側申込書!AP41="","",低圧発電側申込書!AP41)</f>
        <v/>
      </c>
      <c r="AQ34" s="17" t="str">
        <f>IF(低圧発電側申込書!AQ41="","",低圧発電側申込書!AQ41)</f>
        <v/>
      </c>
      <c r="AR34" s="17" t="str">
        <f>IF(低圧発電側申込書!AR41="","",低圧発電側申込書!AR41)</f>
        <v/>
      </c>
      <c r="AS34" s="17" t="str">
        <f>IF(低圧発電側申込書!AS41="","",低圧発電側申込書!AS41)</f>
        <v/>
      </c>
      <c r="AT34" s="17" t="str">
        <f>IF(低圧発電側申込書!AT41="","",低圧発電側申込書!AT41)</f>
        <v/>
      </c>
      <c r="AU34" s="17" t="str">
        <f>IF(低圧発電側申込書!AU41="","",低圧発電側申込書!AU41)</f>
        <v/>
      </c>
      <c r="AV34" s="17" t="str">
        <f>IF(低圧発電側申込書!AV41="","",低圧発電側申込書!AV41)</f>
        <v/>
      </c>
      <c r="AW34" s="17" t="str">
        <f>IF(低圧発電側申込書!AW41="","",低圧発電側申込書!AW41)</f>
        <v/>
      </c>
      <c r="AX34" s="17" t="str">
        <f>IF(低圧発電側申込書!AX41="","",低圧発電側申込書!AX41)</f>
        <v/>
      </c>
      <c r="AY34" s="10" t="str">
        <f>IF(低圧発電側申込書!AY41="","",低圧発電側申込書!AY41)</f>
        <v/>
      </c>
      <c r="AZ34" s="17" t="str">
        <f>IF(低圧発電側申込書!AZ41="","",低圧発電側申込書!AZ41)</f>
        <v/>
      </c>
      <c r="BA34" s="17" t="str">
        <f>IF(低圧発電側申込書!BA41="","",低圧発電側申込書!BA41)</f>
        <v/>
      </c>
      <c r="BB34" s="17" t="str">
        <f>IF(低圧発電側申込書!BB41="","",低圧発電側申込書!BB41)</f>
        <v/>
      </c>
      <c r="BC34" s="17" t="str">
        <f>IF(低圧発電側申込書!BC41="","",低圧発電側申込書!BC41)</f>
        <v/>
      </c>
      <c r="BD34" s="17" t="str">
        <f>IF(低圧発電側申込書!BD41="","",低圧発電側申込書!BD41)</f>
        <v/>
      </c>
      <c r="BE34" s="17" t="str">
        <f>IF(低圧発電側申込書!BE41="","",低圧発電側申込書!BE41)</f>
        <v/>
      </c>
      <c r="BF34" s="17" t="str">
        <f>IF(低圧発電側申込書!BF41="","",低圧発電側申込書!BF41)</f>
        <v/>
      </c>
      <c r="BG34" s="17" t="str">
        <f>IF(低圧発電側申込書!BG41="","",低圧発電側申込書!BG41)</f>
        <v/>
      </c>
      <c r="BH34" s="17" t="str">
        <f>IF(低圧発電側申込書!BH41="","",低圧発電側申込書!BH41)</f>
        <v/>
      </c>
      <c r="BI34" s="17" t="str">
        <f>IF(低圧発電側申込書!BI41="","",低圧発電側申込書!BI41)</f>
        <v/>
      </c>
      <c r="BJ34" s="17" t="str">
        <f>IF(低圧発電側申込書!BJ41="","",低圧発電側申込書!BJ41)</f>
        <v/>
      </c>
      <c r="BK34" s="17" t="str">
        <f>IF(低圧発電側申込書!BK41="","",低圧発電側申込書!BK41)</f>
        <v/>
      </c>
      <c r="BL34" s="17" t="str">
        <f>IF(低圧発電側申込書!BL41="","",低圧発電側申込書!BL41)</f>
        <v/>
      </c>
      <c r="BM34" s="17" t="str">
        <f>IF(低圧発電側申込書!BM41="","",低圧発電側申込書!BM41)</f>
        <v/>
      </c>
      <c r="BN34" s="17" t="str">
        <f>IF(低圧発電側申込書!BN41="","",低圧発電側申込書!BN41)</f>
        <v/>
      </c>
      <c r="BO34" s="17" t="str">
        <f>IF(低圧発電側申込書!BO41="","",低圧発電側申込書!BO41)</f>
        <v/>
      </c>
      <c r="BP34" s="17" t="str">
        <f>IF(低圧発電側申込書!BP41="","",低圧発電側申込書!BP41)</f>
        <v/>
      </c>
      <c r="BQ34" s="17" t="str">
        <f>IF(低圧発電側申込書!BQ41="","",低圧発電側申込書!BQ41)</f>
        <v/>
      </c>
      <c r="BR34" s="17" t="str">
        <f>IF(低圧発電側申込書!BR41="","",低圧発電側申込書!BR41)</f>
        <v/>
      </c>
      <c r="BS34" s="17" t="str">
        <f>IF(低圧発電側申込書!BS41="","",低圧発電側申込書!BS41)</f>
        <v/>
      </c>
      <c r="BT34" s="17" t="str">
        <f>IF(低圧発電側申込書!BT41="","",低圧発電側申込書!BT41)</f>
        <v/>
      </c>
      <c r="BU34" s="17" t="str">
        <f>IF(低圧発電側申込書!BU41="","",低圧発電側申込書!BU41)</f>
        <v/>
      </c>
      <c r="BV34" s="17" t="str">
        <f>IF(低圧発電側申込書!BV41="","",低圧発電側申込書!BV41)</f>
        <v/>
      </c>
      <c r="BW34" s="17" t="str">
        <f>IF(低圧発電側申込書!BW41="","",低圧発電側申込書!BW41)</f>
        <v/>
      </c>
      <c r="BX34" s="17" t="str">
        <f>IF(低圧発電側申込書!BX41="","",低圧発電側申込書!BX41)</f>
        <v/>
      </c>
      <c r="BY34" s="17" t="str">
        <f>IF(低圧発電側申込書!BY41="","",低圧発電側申込書!BY41)</f>
        <v/>
      </c>
      <c r="BZ34" s="17" t="str">
        <f>IF(低圧発電側申込書!BZ41="","",低圧発電側申込書!BZ41)</f>
        <v/>
      </c>
      <c r="CA34" s="17" t="str">
        <f>IF(低圧発電側申込書!CA41="","",低圧発電側申込書!CA41)</f>
        <v/>
      </c>
      <c r="CB34" s="17" t="str">
        <f>IF(低圧発電側申込書!CB41="","",低圧発電側申込書!CB41)</f>
        <v/>
      </c>
      <c r="CC34" s="17" t="str">
        <f>IF(低圧発電側申込書!CC41="","",低圧発電側申込書!CC41)</f>
        <v/>
      </c>
      <c r="CD34" s="17" t="str">
        <f>IF(低圧発電側申込書!CD41="","",低圧発電側申込書!CD41)</f>
        <v/>
      </c>
      <c r="CE34" s="17" t="str">
        <f>IF(低圧発電側申込書!CE41="","",低圧発電側申込書!CE41)</f>
        <v/>
      </c>
      <c r="CF34" s="17" t="str">
        <f>IF(低圧発電側申込書!CF41="","",低圧発電側申込書!CF41)</f>
        <v/>
      </c>
      <c r="CG34" s="17" t="str">
        <f>IF(低圧発電側申込書!CG41="","",低圧発電側申込書!CG41)</f>
        <v/>
      </c>
      <c r="CH34" s="17" t="str">
        <f>IF(低圧発電側申込書!CH41="","",低圧発電側申込書!CH41)</f>
        <v/>
      </c>
      <c r="CI34" s="17" t="str">
        <f>IF(低圧発電側申込書!CI41="","",低圧発電側申込書!CI41)</f>
        <v/>
      </c>
    </row>
    <row r="35" spans="1:87" ht="15" customHeight="1" x14ac:dyDescent="0.15">
      <c r="A35" s="17" t="str">
        <f>IF(低圧発電側申込書!O42="","",低圧発電側申込書!A42)</f>
        <v/>
      </c>
      <c r="B35" s="17" t="str">
        <f>IF(低圧発電側申込書!B42="","",低圧発電側申込書!B42)</f>
        <v/>
      </c>
      <c r="C35" s="17" t="str">
        <f>IF(低圧発電側申込書!C42="","",低圧発電側申込書!C42)</f>
        <v/>
      </c>
      <c r="D35" s="17" t="str">
        <f>IF(低圧発電側申込書!D42="","",低圧発電側申込書!D42)</f>
        <v/>
      </c>
      <c r="E35" s="17" t="str">
        <f>IF(低圧発電側申込書!E42="","",低圧発電側申込書!E42)</f>
        <v/>
      </c>
      <c r="F35" s="17" t="str">
        <f>IF(低圧発電側申込書!F42="","",低圧発電側申込書!F42)</f>
        <v/>
      </c>
      <c r="G35" s="17" t="str">
        <f>IF(低圧発電側申込書!G42="","",低圧発電側申込書!G42)</f>
        <v/>
      </c>
      <c r="H35" s="17" t="str">
        <f>IF(低圧発電側申込書!H42="","",低圧発電側申込書!H42)</f>
        <v/>
      </c>
      <c r="I35" s="17" t="str">
        <f>IF(低圧発電側申込書!I42="","",低圧発電側申込書!I42)</f>
        <v/>
      </c>
      <c r="J35" s="17" t="str">
        <f>IF(低圧発電側申込書!J42="","",低圧発電側申込書!J42)</f>
        <v/>
      </c>
      <c r="K35" s="17" t="str">
        <f>IF(低圧発電側申込書!K42="","",低圧発電側申込書!K42)</f>
        <v/>
      </c>
      <c r="L35" s="17" t="str">
        <f>IF(低圧発電側申込書!L42="","",低圧発電側申込書!L42)</f>
        <v/>
      </c>
      <c r="M35" s="17" t="str">
        <f>IF(低圧発電側申込書!M42="","",低圧発電側申込書!M42)</f>
        <v/>
      </c>
      <c r="N35" s="10" t="str">
        <f>IF(低圧発電側申込書!N42="","",低圧発電側申込書!N42)</f>
        <v/>
      </c>
      <c r="O35" s="17" t="str">
        <f>IF(低圧発電側申込書!O42="","",低圧発電側申込書!O42)</f>
        <v/>
      </c>
      <c r="P35" s="17" t="str">
        <f>IF(低圧発電側申込書!P42="","",低圧発電側申込書!P42)</f>
        <v/>
      </c>
      <c r="Q35" s="17" t="str">
        <f>IF(低圧発電側申込書!Q42="","",低圧発電側申込書!Q42)</f>
        <v/>
      </c>
      <c r="R35" s="17" t="str">
        <f>IF(低圧発電側申込書!R42="","",低圧発電側申込書!R42)</f>
        <v/>
      </c>
      <c r="S35" s="17" t="str">
        <f>IF(低圧発電側申込書!S42="","",低圧発電側申込書!S42)</f>
        <v/>
      </c>
      <c r="T35" s="17" t="str">
        <f>IF(低圧発電側申込書!T42="","",低圧発電側申込書!T42)</f>
        <v/>
      </c>
      <c r="U35" s="17" t="str">
        <f>IF(低圧発電側申込書!U42="","",低圧発電側申込書!U42)</f>
        <v/>
      </c>
      <c r="V35" s="17" t="str">
        <f>IF(低圧発電側申込書!V42="","",低圧発電側申込書!V42)</f>
        <v/>
      </c>
      <c r="W35" s="17" t="str">
        <f>IF(低圧発電側申込書!W42="","",低圧発電側申込書!W42)</f>
        <v/>
      </c>
      <c r="X35" s="17" t="str">
        <f>IF(低圧発電側申込書!X42="","",低圧発電側申込書!X42)</f>
        <v/>
      </c>
      <c r="Y35" s="17" t="str">
        <f>IF(低圧発電側申込書!Y42="","",低圧発電側申込書!Y42)</f>
        <v/>
      </c>
      <c r="Z35" s="17" t="str">
        <f>IF(低圧発電側申込書!Z42="","",低圧発電側申込書!Z42)</f>
        <v/>
      </c>
      <c r="AA35" s="17" t="str">
        <f>IF(低圧発電側申込書!AA42="","",低圧発電側申込書!AA42)</f>
        <v/>
      </c>
      <c r="AB35" s="17" t="str">
        <f>IF(低圧発電側申込書!AB42="","",低圧発電側申込書!AB42)</f>
        <v/>
      </c>
      <c r="AC35" s="17" t="str">
        <f>IF(低圧発電側申込書!AC42="","",低圧発電側申込書!AC42)</f>
        <v/>
      </c>
      <c r="AD35" s="17" t="str">
        <f>IF(低圧発電側申込書!AD42="","",低圧発電側申込書!AD42)</f>
        <v/>
      </c>
      <c r="AE35" s="17" t="str">
        <f>IF(低圧発電側申込書!AE42="","",低圧発電側申込書!AE42)</f>
        <v/>
      </c>
      <c r="AF35" s="17" t="str">
        <f>IF(低圧発電側申込書!AF42="","",低圧発電側申込書!AF42)</f>
        <v/>
      </c>
      <c r="AG35" s="17" t="str">
        <f>IF(低圧発電側申込書!AG42="","",低圧発電側申込書!AG42)</f>
        <v/>
      </c>
      <c r="AH35" s="17" t="str">
        <f>IF(低圧発電側申込書!AH42="","",低圧発電側申込書!AH42)</f>
        <v/>
      </c>
      <c r="AI35" s="17" t="str">
        <f>IF(低圧発電側申込書!AI42="","",低圧発電側申込書!AI42)</f>
        <v/>
      </c>
      <c r="AJ35" s="17" t="str">
        <f>IF(低圧発電側申込書!AJ42="","",低圧発電側申込書!AJ42)</f>
        <v/>
      </c>
      <c r="AK35" s="17" t="str">
        <f>IF(低圧発電側申込書!AK42="","",低圧発電側申込書!AK42)</f>
        <v/>
      </c>
      <c r="AL35" s="17" t="str">
        <f>IF(低圧発電側申込書!AL42="","",低圧発電側申込書!AL42)</f>
        <v/>
      </c>
      <c r="AM35" s="17" t="str">
        <f>IF(低圧発電側申込書!AM42="","",低圧発電側申込書!AM42)</f>
        <v/>
      </c>
      <c r="AN35" s="17" t="str">
        <f>IF(低圧発電側申込書!AN42="","",低圧発電側申込書!AN42)</f>
        <v/>
      </c>
      <c r="AO35" s="17" t="str">
        <f>IF(低圧発電側申込書!AO42="","",低圧発電側申込書!AO42)</f>
        <v/>
      </c>
      <c r="AP35" s="17" t="str">
        <f>IF(低圧発電側申込書!AP42="","",低圧発電側申込書!AP42)</f>
        <v/>
      </c>
      <c r="AQ35" s="17" t="str">
        <f>IF(低圧発電側申込書!AQ42="","",低圧発電側申込書!AQ42)</f>
        <v/>
      </c>
      <c r="AR35" s="17" t="str">
        <f>IF(低圧発電側申込書!AR42="","",低圧発電側申込書!AR42)</f>
        <v/>
      </c>
      <c r="AS35" s="17" t="str">
        <f>IF(低圧発電側申込書!AS42="","",低圧発電側申込書!AS42)</f>
        <v/>
      </c>
      <c r="AT35" s="17" t="str">
        <f>IF(低圧発電側申込書!AT42="","",低圧発電側申込書!AT42)</f>
        <v/>
      </c>
      <c r="AU35" s="17" t="str">
        <f>IF(低圧発電側申込書!AU42="","",低圧発電側申込書!AU42)</f>
        <v/>
      </c>
      <c r="AV35" s="17" t="str">
        <f>IF(低圧発電側申込書!AV42="","",低圧発電側申込書!AV42)</f>
        <v/>
      </c>
      <c r="AW35" s="17" t="str">
        <f>IF(低圧発電側申込書!AW42="","",低圧発電側申込書!AW42)</f>
        <v/>
      </c>
      <c r="AX35" s="17" t="str">
        <f>IF(低圧発電側申込書!AX42="","",低圧発電側申込書!AX42)</f>
        <v/>
      </c>
      <c r="AY35" s="10" t="str">
        <f>IF(低圧発電側申込書!AY42="","",低圧発電側申込書!AY42)</f>
        <v/>
      </c>
      <c r="AZ35" s="17" t="str">
        <f>IF(低圧発電側申込書!AZ42="","",低圧発電側申込書!AZ42)</f>
        <v/>
      </c>
      <c r="BA35" s="17" t="str">
        <f>IF(低圧発電側申込書!BA42="","",低圧発電側申込書!BA42)</f>
        <v/>
      </c>
      <c r="BB35" s="17" t="str">
        <f>IF(低圧発電側申込書!BB42="","",低圧発電側申込書!BB42)</f>
        <v/>
      </c>
      <c r="BC35" s="17" t="str">
        <f>IF(低圧発電側申込書!BC42="","",低圧発電側申込書!BC42)</f>
        <v/>
      </c>
      <c r="BD35" s="17" t="str">
        <f>IF(低圧発電側申込書!BD42="","",低圧発電側申込書!BD42)</f>
        <v/>
      </c>
      <c r="BE35" s="17" t="str">
        <f>IF(低圧発電側申込書!BE42="","",低圧発電側申込書!BE42)</f>
        <v/>
      </c>
      <c r="BF35" s="17" t="str">
        <f>IF(低圧発電側申込書!BF42="","",低圧発電側申込書!BF42)</f>
        <v/>
      </c>
      <c r="BG35" s="17" t="str">
        <f>IF(低圧発電側申込書!BG42="","",低圧発電側申込書!BG42)</f>
        <v/>
      </c>
      <c r="BH35" s="17" t="str">
        <f>IF(低圧発電側申込書!BH42="","",低圧発電側申込書!BH42)</f>
        <v/>
      </c>
      <c r="BI35" s="17" t="str">
        <f>IF(低圧発電側申込書!BI42="","",低圧発電側申込書!BI42)</f>
        <v/>
      </c>
      <c r="BJ35" s="17" t="str">
        <f>IF(低圧発電側申込書!BJ42="","",低圧発電側申込書!BJ42)</f>
        <v/>
      </c>
      <c r="BK35" s="17" t="str">
        <f>IF(低圧発電側申込書!BK42="","",低圧発電側申込書!BK42)</f>
        <v/>
      </c>
      <c r="BL35" s="17" t="str">
        <f>IF(低圧発電側申込書!BL42="","",低圧発電側申込書!BL42)</f>
        <v/>
      </c>
      <c r="BM35" s="17" t="str">
        <f>IF(低圧発電側申込書!BM42="","",低圧発電側申込書!BM42)</f>
        <v/>
      </c>
      <c r="BN35" s="17" t="str">
        <f>IF(低圧発電側申込書!BN42="","",低圧発電側申込書!BN42)</f>
        <v/>
      </c>
      <c r="BO35" s="17" t="str">
        <f>IF(低圧発電側申込書!BO42="","",低圧発電側申込書!BO42)</f>
        <v/>
      </c>
      <c r="BP35" s="17" t="str">
        <f>IF(低圧発電側申込書!BP42="","",低圧発電側申込書!BP42)</f>
        <v/>
      </c>
      <c r="BQ35" s="17" t="str">
        <f>IF(低圧発電側申込書!BQ42="","",低圧発電側申込書!BQ42)</f>
        <v/>
      </c>
      <c r="BR35" s="17" t="str">
        <f>IF(低圧発電側申込書!BR42="","",低圧発電側申込書!BR42)</f>
        <v/>
      </c>
      <c r="BS35" s="17" t="str">
        <f>IF(低圧発電側申込書!BS42="","",低圧発電側申込書!BS42)</f>
        <v/>
      </c>
      <c r="BT35" s="17" t="str">
        <f>IF(低圧発電側申込書!BT42="","",低圧発電側申込書!BT42)</f>
        <v/>
      </c>
      <c r="BU35" s="17" t="str">
        <f>IF(低圧発電側申込書!BU42="","",低圧発電側申込書!BU42)</f>
        <v/>
      </c>
      <c r="BV35" s="17" t="str">
        <f>IF(低圧発電側申込書!BV42="","",低圧発電側申込書!BV42)</f>
        <v/>
      </c>
      <c r="BW35" s="17" t="str">
        <f>IF(低圧発電側申込書!BW42="","",低圧発電側申込書!BW42)</f>
        <v/>
      </c>
      <c r="BX35" s="17" t="str">
        <f>IF(低圧発電側申込書!BX42="","",低圧発電側申込書!BX42)</f>
        <v/>
      </c>
      <c r="BY35" s="17" t="str">
        <f>IF(低圧発電側申込書!BY42="","",低圧発電側申込書!BY42)</f>
        <v/>
      </c>
      <c r="BZ35" s="17" t="str">
        <f>IF(低圧発電側申込書!BZ42="","",低圧発電側申込書!BZ42)</f>
        <v/>
      </c>
      <c r="CA35" s="17" t="str">
        <f>IF(低圧発電側申込書!CA42="","",低圧発電側申込書!CA42)</f>
        <v/>
      </c>
      <c r="CB35" s="17" t="str">
        <f>IF(低圧発電側申込書!CB42="","",低圧発電側申込書!CB42)</f>
        <v/>
      </c>
      <c r="CC35" s="17" t="str">
        <f>IF(低圧発電側申込書!CC42="","",低圧発電側申込書!CC42)</f>
        <v/>
      </c>
      <c r="CD35" s="17" t="str">
        <f>IF(低圧発電側申込書!CD42="","",低圧発電側申込書!CD42)</f>
        <v/>
      </c>
      <c r="CE35" s="17" t="str">
        <f>IF(低圧発電側申込書!CE42="","",低圧発電側申込書!CE42)</f>
        <v/>
      </c>
      <c r="CF35" s="17" t="str">
        <f>IF(低圧発電側申込書!CF42="","",低圧発電側申込書!CF42)</f>
        <v/>
      </c>
      <c r="CG35" s="17" t="str">
        <f>IF(低圧発電側申込書!CG42="","",低圧発電側申込書!CG42)</f>
        <v/>
      </c>
      <c r="CH35" s="17" t="str">
        <f>IF(低圧発電側申込書!CH42="","",低圧発電側申込書!CH42)</f>
        <v/>
      </c>
      <c r="CI35" s="17" t="str">
        <f>IF(低圧発電側申込書!CI42="","",低圧発電側申込書!CI42)</f>
        <v/>
      </c>
    </row>
    <row r="36" spans="1:87" ht="15" customHeight="1" x14ac:dyDescent="0.15">
      <c r="A36" s="17" t="str">
        <f>IF(低圧発電側申込書!O43="","",低圧発電側申込書!A43)</f>
        <v/>
      </c>
      <c r="B36" s="17" t="str">
        <f>IF(低圧発電側申込書!B43="","",低圧発電側申込書!B43)</f>
        <v/>
      </c>
      <c r="C36" s="17" t="str">
        <f>IF(低圧発電側申込書!C43="","",低圧発電側申込書!C43)</f>
        <v/>
      </c>
      <c r="D36" s="17" t="str">
        <f>IF(低圧発電側申込書!D43="","",低圧発電側申込書!D43)</f>
        <v/>
      </c>
      <c r="E36" s="17" t="str">
        <f>IF(低圧発電側申込書!E43="","",低圧発電側申込書!E43)</f>
        <v/>
      </c>
      <c r="F36" s="17" t="str">
        <f>IF(低圧発電側申込書!F43="","",低圧発電側申込書!F43)</f>
        <v/>
      </c>
      <c r="G36" s="17" t="str">
        <f>IF(低圧発電側申込書!G43="","",低圧発電側申込書!G43)</f>
        <v/>
      </c>
      <c r="H36" s="17" t="str">
        <f>IF(低圧発電側申込書!H43="","",低圧発電側申込書!H43)</f>
        <v/>
      </c>
      <c r="I36" s="17" t="str">
        <f>IF(低圧発電側申込書!I43="","",低圧発電側申込書!I43)</f>
        <v/>
      </c>
      <c r="J36" s="17" t="str">
        <f>IF(低圧発電側申込書!J43="","",低圧発電側申込書!J43)</f>
        <v/>
      </c>
      <c r="K36" s="17" t="str">
        <f>IF(低圧発電側申込書!K43="","",低圧発電側申込書!K43)</f>
        <v/>
      </c>
      <c r="L36" s="17" t="str">
        <f>IF(低圧発電側申込書!L43="","",低圧発電側申込書!L43)</f>
        <v/>
      </c>
      <c r="M36" s="17" t="str">
        <f>IF(低圧発電側申込書!M43="","",低圧発電側申込書!M43)</f>
        <v/>
      </c>
      <c r="N36" s="10" t="str">
        <f>IF(低圧発電側申込書!N43="","",低圧発電側申込書!N43)</f>
        <v/>
      </c>
      <c r="O36" s="17" t="str">
        <f>IF(低圧発電側申込書!O43="","",低圧発電側申込書!O43)</f>
        <v/>
      </c>
      <c r="P36" s="17" t="str">
        <f>IF(低圧発電側申込書!P43="","",低圧発電側申込書!P43)</f>
        <v/>
      </c>
      <c r="Q36" s="17" t="str">
        <f>IF(低圧発電側申込書!Q43="","",低圧発電側申込書!Q43)</f>
        <v/>
      </c>
      <c r="R36" s="17" t="str">
        <f>IF(低圧発電側申込書!R43="","",低圧発電側申込書!R43)</f>
        <v/>
      </c>
      <c r="S36" s="17" t="str">
        <f>IF(低圧発電側申込書!S43="","",低圧発電側申込書!S43)</f>
        <v/>
      </c>
      <c r="T36" s="17" t="str">
        <f>IF(低圧発電側申込書!T43="","",低圧発電側申込書!T43)</f>
        <v/>
      </c>
      <c r="U36" s="17" t="str">
        <f>IF(低圧発電側申込書!U43="","",低圧発電側申込書!U43)</f>
        <v/>
      </c>
      <c r="V36" s="17" t="str">
        <f>IF(低圧発電側申込書!V43="","",低圧発電側申込書!V43)</f>
        <v/>
      </c>
      <c r="W36" s="17" t="str">
        <f>IF(低圧発電側申込書!W43="","",低圧発電側申込書!W43)</f>
        <v/>
      </c>
      <c r="X36" s="17" t="str">
        <f>IF(低圧発電側申込書!X43="","",低圧発電側申込書!X43)</f>
        <v/>
      </c>
      <c r="Y36" s="17" t="str">
        <f>IF(低圧発電側申込書!Y43="","",低圧発電側申込書!Y43)</f>
        <v/>
      </c>
      <c r="Z36" s="17" t="str">
        <f>IF(低圧発電側申込書!Z43="","",低圧発電側申込書!Z43)</f>
        <v/>
      </c>
      <c r="AA36" s="17" t="str">
        <f>IF(低圧発電側申込書!AA43="","",低圧発電側申込書!AA43)</f>
        <v/>
      </c>
      <c r="AB36" s="17" t="str">
        <f>IF(低圧発電側申込書!AB43="","",低圧発電側申込書!AB43)</f>
        <v/>
      </c>
      <c r="AC36" s="17" t="str">
        <f>IF(低圧発電側申込書!AC43="","",低圧発電側申込書!AC43)</f>
        <v/>
      </c>
      <c r="AD36" s="17" t="str">
        <f>IF(低圧発電側申込書!AD43="","",低圧発電側申込書!AD43)</f>
        <v/>
      </c>
      <c r="AE36" s="17" t="str">
        <f>IF(低圧発電側申込書!AE43="","",低圧発電側申込書!AE43)</f>
        <v/>
      </c>
      <c r="AF36" s="17" t="str">
        <f>IF(低圧発電側申込書!AF43="","",低圧発電側申込書!AF43)</f>
        <v/>
      </c>
      <c r="AG36" s="17" t="str">
        <f>IF(低圧発電側申込書!AG43="","",低圧発電側申込書!AG43)</f>
        <v/>
      </c>
      <c r="AH36" s="17" t="str">
        <f>IF(低圧発電側申込書!AH43="","",低圧発電側申込書!AH43)</f>
        <v/>
      </c>
      <c r="AI36" s="17" t="str">
        <f>IF(低圧発電側申込書!AI43="","",低圧発電側申込書!AI43)</f>
        <v/>
      </c>
      <c r="AJ36" s="17" t="str">
        <f>IF(低圧発電側申込書!AJ43="","",低圧発電側申込書!AJ43)</f>
        <v/>
      </c>
      <c r="AK36" s="17" t="str">
        <f>IF(低圧発電側申込書!AK43="","",低圧発電側申込書!AK43)</f>
        <v/>
      </c>
      <c r="AL36" s="17" t="str">
        <f>IF(低圧発電側申込書!AL43="","",低圧発電側申込書!AL43)</f>
        <v/>
      </c>
      <c r="AM36" s="17" t="str">
        <f>IF(低圧発電側申込書!AM43="","",低圧発電側申込書!AM43)</f>
        <v/>
      </c>
      <c r="AN36" s="17" t="str">
        <f>IF(低圧発電側申込書!AN43="","",低圧発電側申込書!AN43)</f>
        <v/>
      </c>
      <c r="AO36" s="17" t="str">
        <f>IF(低圧発電側申込書!AO43="","",低圧発電側申込書!AO43)</f>
        <v/>
      </c>
      <c r="AP36" s="17" t="str">
        <f>IF(低圧発電側申込書!AP43="","",低圧発電側申込書!AP43)</f>
        <v/>
      </c>
      <c r="AQ36" s="17" t="str">
        <f>IF(低圧発電側申込書!AQ43="","",低圧発電側申込書!AQ43)</f>
        <v/>
      </c>
      <c r="AR36" s="17" t="str">
        <f>IF(低圧発電側申込書!AR43="","",低圧発電側申込書!AR43)</f>
        <v/>
      </c>
      <c r="AS36" s="17" t="str">
        <f>IF(低圧発電側申込書!AS43="","",低圧発電側申込書!AS43)</f>
        <v/>
      </c>
      <c r="AT36" s="17" t="str">
        <f>IF(低圧発電側申込書!AT43="","",低圧発電側申込書!AT43)</f>
        <v/>
      </c>
      <c r="AU36" s="17" t="str">
        <f>IF(低圧発電側申込書!AU43="","",低圧発電側申込書!AU43)</f>
        <v/>
      </c>
      <c r="AV36" s="17" t="str">
        <f>IF(低圧発電側申込書!AV43="","",低圧発電側申込書!AV43)</f>
        <v/>
      </c>
      <c r="AW36" s="17" t="str">
        <f>IF(低圧発電側申込書!AW43="","",低圧発電側申込書!AW43)</f>
        <v/>
      </c>
      <c r="AX36" s="17" t="str">
        <f>IF(低圧発電側申込書!AX43="","",低圧発電側申込書!AX43)</f>
        <v/>
      </c>
      <c r="AY36" s="10" t="str">
        <f>IF(低圧発電側申込書!AY43="","",低圧発電側申込書!AY43)</f>
        <v/>
      </c>
      <c r="AZ36" s="17" t="str">
        <f>IF(低圧発電側申込書!AZ43="","",低圧発電側申込書!AZ43)</f>
        <v/>
      </c>
      <c r="BA36" s="17" t="str">
        <f>IF(低圧発電側申込書!BA43="","",低圧発電側申込書!BA43)</f>
        <v/>
      </c>
      <c r="BB36" s="17" t="str">
        <f>IF(低圧発電側申込書!BB43="","",低圧発電側申込書!BB43)</f>
        <v/>
      </c>
      <c r="BC36" s="17" t="str">
        <f>IF(低圧発電側申込書!BC43="","",低圧発電側申込書!BC43)</f>
        <v/>
      </c>
      <c r="BD36" s="17" t="str">
        <f>IF(低圧発電側申込書!BD43="","",低圧発電側申込書!BD43)</f>
        <v/>
      </c>
      <c r="BE36" s="17" t="str">
        <f>IF(低圧発電側申込書!BE43="","",低圧発電側申込書!BE43)</f>
        <v/>
      </c>
      <c r="BF36" s="17" t="str">
        <f>IF(低圧発電側申込書!BF43="","",低圧発電側申込書!BF43)</f>
        <v/>
      </c>
      <c r="BG36" s="17" t="str">
        <f>IF(低圧発電側申込書!BG43="","",低圧発電側申込書!BG43)</f>
        <v/>
      </c>
      <c r="BH36" s="17" t="str">
        <f>IF(低圧発電側申込書!BH43="","",低圧発電側申込書!BH43)</f>
        <v/>
      </c>
      <c r="BI36" s="17" t="str">
        <f>IF(低圧発電側申込書!BI43="","",低圧発電側申込書!BI43)</f>
        <v/>
      </c>
      <c r="BJ36" s="17" t="str">
        <f>IF(低圧発電側申込書!BJ43="","",低圧発電側申込書!BJ43)</f>
        <v/>
      </c>
      <c r="BK36" s="17" t="str">
        <f>IF(低圧発電側申込書!BK43="","",低圧発電側申込書!BK43)</f>
        <v/>
      </c>
      <c r="BL36" s="17" t="str">
        <f>IF(低圧発電側申込書!BL43="","",低圧発電側申込書!BL43)</f>
        <v/>
      </c>
      <c r="BM36" s="17" t="str">
        <f>IF(低圧発電側申込書!BM43="","",低圧発電側申込書!BM43)</f>
        <v/>
      </c>
      <c r="BN36" s="17" t="str">
        <f>IF(低圧発電側申込書!BN43="","",低圧発電側申込書!BN43)</f>
        <v/>
      </c>
      <c r="BO36" s="17" t="str">
        <f>IF(低圧発電側申込書!BO43="","",低圧発電側申込書!BO43)</f>
        <v/>
      </c>
      <c r="BP36" s="17" t="str">
        <f>IF(低圧発電側申込書!BP43="","",低圧発電側申込書!BP43)</f>
        <v/>
      </c>
      <c r="BQ36" s="17" t="str">
        <f>IF(低圧発電側申込書!BQ43="","",低圧発電側申込書!BQ43)</f>
        <v/>
      </c>
      <c r="BR36" s="17" t="str">
        <f>IF(低圧発電側申込書!BR43="","",低圧発電側申込書!BR43)</f>
        <v/>
      </c>
      <c r="BS36" s="17" t="str">
        <f>IF(低圧発電側申込書!BS43="","",低圧発電側申込書!BS43)</f>
        <v/>
      </c>
      <c r="BT36" s="17" t="str">
        <f>IF(低圧発電側申込書!BT43="","",低圧発電側申込書!BT43)</f>
        <v/>
      </c>
      <c r="BU36" s="17" t="str">
        <f>IF(低圧発電側申込書!BU43="","",低圧発電側申込書!BU43)</f>
        <v/>
      </c>
      <c r="BV36" s="17" t="str">
        <f>IF(低圧発電側申込書!BV43="","",低圧発電側申込書!BV43)</f>
        <v/>
      </c>
      <c r="BW36" s="17" t="str">
        <f>IF(低圧発電側申込書!BW43="","",低圧発電側申込書!BW43)</f>
        <v/>
      </c>
      <c r="BX36" s="17" t="str">
        <f>IF(低圧発電側申込書!BX43="","",低圧発電側申込書!BX43)</f>
        <v/>
      </c>
      <c r="BY36" s="17" t="str">
        <f>IF(低圧発電側申込書!BY43="","",低圧発電側申込書!BY43)</f>
        <v/>
      </c>
      <c r="BZ36" s="17" t="str">
        <f>IF(低圧発電側申込書!BZ43="","",低圧発電側申込書!BZ43)</f>
        <v/>
      </c>
      <c r="CA36" s="17" t="str">
        <f>IF(低圧発電側申込書!CA43="","",低圧発電側申込書!CA43)</f>
        <v/>
      </c>
      <c r="CB36" s="17" t="str">
        <f>IF(低圧発電側申込書!CB43="","",低圧発電側申込書!CB43)</f>
        <v/>
      </c>
      <c r="CC36" s="17" t="str">
        <f>IF(低圧発電側申込書!CC43="","",低圧発電側申込書!CC43)</f>
        <v/>
      </c>
      <c r="CD36" s="17" t="str">
        <f>IF(低圧発電側申込書!CD43="","",低圧発電側申込書!CD43)</f>
        <v/>
      </c>
      <c r="CE36" s="17" t="str">
        <f>IF(低圧発電側申込書!CE43="","",低圧発電側申込書!CE43)</f>
        <v/>
      </c>
      <c r="CF36" s="17" t="str">
        <f>IF(低圧発電側申込書!CF43="","",低圧発電側申込書!CF43)</f>
        <v/>
      </c>
      <c r="CG36" s="17" t="str">
        <f>IF(低圧発電側申込書!CG43="","",低圧発電側申込書!CG43)</f>
        <v/>
      </c>
      <c r="CH36" s="17" t="str">
        <f>IF(低圧発電側申込書!CH43="","",低圧発電側申込書!CH43)</f>
        <v/>
      </c>
      <c r="CI36" s="17" t="str">
        <f>IF(低圧発電側申込書!CI43="","",低圧発電側申込書!CI43)</f>
        <v/>
      </c>
    </row>
    <row r="37" spans="1:87" ht="15" customHeight="1" x14ac:dyDescent="0.15">
      <c r="A37" s="17" t="str">
        <f>IF(低圧発電側申込書!O44="","",低圧発電側申込書!A44)</f>
        <v/>
      </c>
      <c r="B37" s="17" t="str">
        <f>IF(低圧発電側申込書!B44="","",低圧発電側申込書!B44)</f>
        <v/>
      </c>
      <c r="C37" s="17" t="str">
        <f>IF(低圧発電側申込書!C44="","",低圧発電側申込書!C44)</f>
        <v/>
      </c>
      <c r="D37" s="17" t="str">
        <f>IF(低圧発電側申込書!D44="","",低圧発電側申込書!D44)</f>
        <v/>
      </c>
      <c r="E37" s="17" t="str">
        <f>IF(低圧発電側申込書!E44="","",低圧発電側申込書!E44)</f>
        <v/>
      </c>
      <c r="F37" s="17" t="str">
        <f>IF(低圧発電側申込書!F44="","",低圧発電側申込書!F44)</f>
        <v/>
      </c>
      <c r="G37" s="17" t="str">
        <f>IF(低圧発電側申込書!G44="","",低圧発電側申込書!G44)</f>
        <v/>
      </c>
      <c r="H37" s="17" t="str">
        <f>IF(低圧発電側申込書!H44="","",低圧発電側申込書!H44)</f>
        <v/>
      </c>
      <c r="I37" s="17" t="str">
        <f>IF(低圧発電側申込書!I44="","",低圧発電側申込書!I44)</f>
        <v/>
      </c>
      <c r="J37" s="17" t="str">
        <f>IF(低圧発電側申込書!J44="","",低圧発電側申込書!J44)</f>
        <v/>
      </c>
      <c r="K37" s="17" t="str">
        <f>IF(低圧発電側申込書!K44="","",低圧発電側申込書!K44)</f>
        <v/>
      </c>
      <c r="L37" s="17" t="str">
        <f>IF(低圧発電側申込書!L44="","",低圧発電側申込書!L44)</f>
        <v/>
      </c>
      <c r="M37" s="17" t="str">
        <f>IF(低圧発電側申込書!M44="","",低圧発電側申込書!M44)</f>
        <v/>
      </c>
      <c r="N37" s="10" t="str">
        <f>IF(低圧発電側申込書!N44="","",低圧発電側申込書!N44)</f>
        <v/>
      </c>
      <c r="O37" s="17" t="str">
        <f>IF(低圧発電側申込書!O44="","",低圧発電側申込書!O44)</f>
        <v/>
      </c>
      <c r="P37" s="17" t="str">
        <f>IF(低圧発電側申込書!P44="","",低圧発電側申込書!P44)</f>
        <v/>
      </c>
      <c r="Q37" s="17" t="str">
        <f>IF(低圧発電側申込書!Q44="","",低圧発電側申込書!Q44)</f>
        <v/>
      </c>
      <c r="R37" s="17" t="str">
        <f>IF(低圧発電側申込書!R44="","",低圧発電側申込書!R44)</f>
        <v/>
      </c>
      <c r="S37" s="17" t="str">
        <f>IF(低圧発電側申込書!S44="","",低圧発電側申込書!S44)</f>
        <v/>
      </c>
      <c r="T37" s="17" t="str">
        <f>IF(低圧発電側申込書!T44="","",低圧発電側申込書!T44)</f>
        <v/>
      </c>
      <c r="U37" s="17" t="str">
        <f>IF(低圧発電側申込書!U44="","",低圧発電側申込書!U44)</f>
        <v/>
      </c>
      <c r="V37" s="17" t="str">
        <f>IF(低圧発電側申込書!V44="","",低圧発電側申込書!V44)</f>
        <v/>
      </c>
      <c r="W37" s="17" t="str">
        <f>IF(低圧発電側申込書!W44="","",低圧発電側申込書!W44)</f>
        <v/>
      </c>
      <c r="X37" s="17" t="str">
        <f>IF(低圧発電側申込書!X44="","",低圧発電側申込書!X44)</f>
        <v/>
      </c>
      <c r="Y37" s="17" t="str">
        <f>IF(低圧発電側申込書!Y44="","",低圧発電側申込書!Y44)</f>
        <v/>
      </c>
      <c r="Z37" s="17" t="str">
        <f>IF(低圧発電側申込書!Z44="","",低圧発電側申込書!Z44)</f>
        <v/>
      </c>
      <c r="AA37" s="17" t="str">
        <f>IF(低圧発電側申込書!AA44="","",低圧発電側申込書!AA44)</f>
        <v/>
      </c>
      <c r="AB37" s="17" t="str">
        <f>IF(低圧発電側申込書!AB44="","",低圧発電側申込書!AB44)</f>
        <v/>
      </c>
      <c r="AC37" s="17" t="str">
        <f>IF(低圧発電側申込書!AC44="","",低圧発電側申込書!AC44)</f>
        <v/>
      </c>
      <c r="AD37" s="17" t="str">
        <f>IF(低圧発電側申込書!AD44="","",低圧発電側申込書!AD44)</f>
        <v/>
      </c>
      <c r="AE37" s="17" t="str">
        <f>IF(低圧発電側申込書!AE44="","",低圧発電側申込書!AE44)</f>
        <v/>
      </c>
      <c r="AF37" s="17" t="str">
        <f>IF(低圧発電側申込書!AF44="","",低圧発電側申込書!AF44)</f>
        <v/>
      </c>
      <c r="AG37" s="17" t="str">
        <f>IF(低圧発電側申込書!AG44="","",低圧発電側申込書!AG44)</f>
        <v/>
      </c>
      <c r="AH37" s="17" t="str">
        <f>IF(低圧発電側申込書!AH44="","",低圧発電側申込書!AH44)</f>
        <v/>
      </c>
      <c r="AI37" s="17" t="str">
        <f>IF(低圧発電側申込書!AI44="","",低圧発電側申込書!AI44)</f>
        <v/>
      </c>
      <c r="AJ37" s="17" t="str">
        <f>IF(低圧発電側申込書!AJ44="","",低圧発電側申込書!AJ44)</f>
        <v/>
      </c>
      <c r="AK37" s="17" t="str">
        <f>IF(低圧発電側申込書!AK44="","",低圧発電側申込書!AK44)</f>
        <v/>
      </c>
      <c r="AL37" s="17" t="str">
        <f>IF(低圧発電側申込書!AL44="","",低圧発電側申込書!AL44)</f>
        <v/>
      </c>
      <c r="AM37" s="17" t="str">
        <f>IF(低圧発電側申込書!AM44="","",低圧発電側申込書!AM44)</f>
        <v/>
      </c>
      <c r="AN37" s="17" t="str">
        <f>IF(低圧発電側申込書!AN44="","",低圧発電側申込書!AN44)</f>
        <v/>
      </c>
      <c r="AO37" s="17" t="str">
        <f>IF(低圧発電側申込書!AO44="","",低圧発電側申込書!AO44)</f>
        <v/>
      </c>
      <c r="AP37" s="17" t="str">
        <f>IF(低圧発電側申込書!AP44="","",低圧発電側申込書!AP44)</f>
        <v/>
      </c>
      <c r="AQ37" s="17" t="str">
        <f>IF(低圧発電側申込書!AQ44="","",低圧発電側申込書!AQ44)</f>
        <v/>
      </c>
      <c r="AR37" s="17" t="str">
        <f>IF(低圧発電側申込書!AR44="","",低圧発電側申込書!AR44)</f>
        <v/>
      </c>
      <c r="AS37" s="17" t="str">
        <f>IF(低圧発電側申込書!AS44="","",低圧発電側申込書!AS44)</f>
        <v/>
      </c>
      <c r="AT37" s="17" t="str">
        <f>IF(低圧発電側申込書!AT44="","",低圧発電側申込書!AT44)</f>
        <v/>
      </c>
      <c r="AU37" s="17" t="str">
        <f>IF(低圧発電側申込書!AU44="","",低圧発電側申込書!AU44)</f>
        <v/>
      </c>
      <c r="AV37" s="17" t="str">
        <f>IF(低圧発電側申込書!AV44="","",低圧発電側申込書!AV44)</f>
        <v/>
      </c>
      <c r="AW37" s="17" t="str">
        <f>IF(低圧発電側申込書!AW44="","",低圧発電側申込書!AW44)</f>
        <v/>
      </c>
      <c r="AX37" s="17" t="str">
        <f>IF(低圧発電側申込書!AX44="","",低圧発電側申込書!AX44)</f>
        <v/>
      </c>
      <c r="AY37" s="10" t="str">
        <f>IF(低圧発電側申込書!AY44="","",低圧発電側申込書!AY44)</f>
        <v/>
      </c>
      <c r="AZ37" s="17" t="str">
        <f>IF(低圧発電側申込書!AZ44="","",低圧発電側申込書!AZ44)</f>
        <v/>
      </c>
      <c r="BA37" s="17" t="str">
        <f>IF(低圧発電側申込書!BA44="","",低圧発電側申込書!BA44)</f>
        <v/>
      </c>
      <c r="BB37" s="17" t="str">
        <f>IF(低圧発電側申込書!BB44="","",低圧発電側申込書!BB44)</f>
        <v/>
      </c>
      <c r="BC37" s="17" t="str">
        <f>IF(低圧発電側申込書!BC44="","",低圧発電側申込書!BC44)</f>
        <v/>
      </c>
      <c r="BD37" s="17" t="str">
        <f>IF(低圧発電側申込書!BD44="","",低圧発電側申込書!BD44)</f>
        <v/>
      </c>
      <c r="BE37" s="17" t="str">
        <f>IF(低圧発電側申込書!BE44="","",低圧発電側申込書!BE44)</f>
        <v/>
      </c>
      <c r="BF37" s="17" t="str">
        <f>IF(低圧発電側申込書!BF44="","",低圧発電側申込書!BF44)</f>
        <v/>
      </c>
      <c r="BG37" s="17" t="str">
        <f>IF(低圧発電側申込書!BG44="","",低圧発電側申込書!BG44)</f>
        <v/>
      </c>
      <c r="BH37" s="17" t="str">
        <f>IF(低圧発電側申込書!BH44="","",低圧発電側申込書!BH44)</f>
        <v/>
      </c>
      <c r="BI37" s="17" t="str">
        <f>IF(低圧発電側申込書!BI44="","",低圧発電側申込書!BI44)</f>
        <v/>
      </c>
      <c r="BJ37" s="17" t="str">
        <f>IF(低圧発電側申込書!BJ44="","",低圧発電側申込書!BJ44)</f>
        <v/>
      </c>
      <c r="BK37" s="17" t="str">
        <f>IF(低圧発電側申込書!BK44="","",低圧発電側申込書!BK44)</f>
        <v/>
      </c>
      <c r="BL37" s="17" t="str">
        <f>IF(低圧発電側申込書!BL44="","",低圧発電側申込書!BL44)</f>
        <v/>
      </c>
      <c r="BM37" s="17" t="str">
        <f>IF(低圧発電側申込書!BM44="","",低圧発電側申込書!BM44)</f>
        <v/>
      </c>
      <c r="BN37" s="17" t="str">
        <f>IF(低圧発電側申込書!BN44="","",低圧発電側申込書!BN44)</f>
        <v/>
      </c>
      <c r="BO37" s="17" t="str">
        <f>IF(低圧発電側申込書!BO44="","",低圧発電側申込書!BO44)</f>
        <v/>
      </c>
      <c r="BP37" s="17" t="str">
        <f>IF(低圧発電側申込書!BP44="","",低圧発電側申込書!BP44)</f>
        <v/>
      </c>
      <c r="BQ37" s="17" t="str">
        <f>IF(低圧発電側申込書!BQ44="","",低圧発電側申込書!BQ44)</f>
        <v/>
      </c>
      <c r="BR37" s="17" t="str">
        <f>IF(低圧発電側申込書!BR44="","",低圧発電側申込書!BR44)</f>
        <v/>
      </c>
      <c r="BS37" s="17" t="str">
        <f>IF(低圧発電側申込書!BS44="","",低圧発電側申込書!BS44)</f>
        <v/>
      </c>
      <c r="BT37" s="17" t="str">
        <f>IF(低圧発電側申込書!BT44="","",低圧発電側申込書!BT44)</f>
        <v/>
      </c>
      <c r="BU37" s="17" t="str">
        <f>IF(低圧発電側申込書!BU44="","",低圧発電側申込書!BU44)</f>
        <v/>
      </c>
      <c r="BV37" s="17" t="str">
        <f>IF(低圧発電側申込書!BV44="","",低圧発電側申込書!BV44)</f>
        <v/>
      </c>
      <c r="BW37" s="17" t="str">
        <f>IF(低圧発電側申込書!BW44="","",低圧発電側申込書!BW44)</f>
        <v/>
      </c>
      <c r="BX37" s="17" t="str">
        <f>IF(低圧発電側申込書!BX44="","",低圧発電側申込書!BX44)</f>
        <v/>
      </c>
      <c r="BY37" s="17" t="str">
        <f>IF(低圧発電側申込書!BY44="","",低圧発電側申込書!BY44)</f>
        <v/>
      </c>
      <c r="BZ37" s="17" t="str">
        <f>IF(低圧発電側申込書!BZ44="","",低圧発電側申込書!BZ44)</f>
        <v/>
      </c>
      <c r="CA37" s="17" t="str">
        <f>IF(低圧発電側申込書!CA44="","",低圧発電側申込書!CA44)</f>
        <v/>
      </c>
      <c r="CB37" s="17" t="str">
        <f>IF(低圧発電側申込書!CB44="","",低圧発電側申込書!CB44)</f>
        <v/>
      </c>
      <c r="CC37" s="17" t="str">
        <f>IF(低圧発電側申込書!CC44="","",低圧発電側申込書!CC44)</f>
        <v/>
      </c>
      <c r="CD37" s="17" t="str">
        <f>IF(低圧発電側申込書!CD44="","",低圧発電側申込書!CD44)</f>
        <v/>
      </c>
      <c r="CE37" s="17" t="str">
        <f>IF(低圧発電側申込書!CE44="","",低圧発電側申込書!CE44)</f>
        <v/>
      </c>
      <c r="CF37" s="17" t="str">
        <f>IF(低圧発電側申込書!CF44="","",低圧発電側申込書!CF44)</f>
        <v/>
      </c>
      <c r="CG37" s="17" t="str">
        <f>IF(低圧発電側申込書!CG44="","",低圧発電側申込書!CG44)</f>
        <v/>
      </c>
      <c r="CH37" s="17" t="str">
        <f>IF(低圧発電側申込書!CH44="","",低圧発電側申込書!CH44)</f>
        <v/>
      </c>
      <c r="CI37" s="17" t="str">
        <f>IF(低圧発電側申込書!CI44="","",低圧発電側申込書!CI44)</f>
        <v/>
      </c>
    </row>
    <row r="38" spans="1:87" ht="15" customHeight="1" x14ac:dyDescent="0.15">
      <c r="A38" s="17" t="str">
        <f>IF(低圧発電側申込書!O45="","",低圧発電側申込書!A45)</f>
        <v/>
      </c>
      <c r="B38" s="17" t="str">
        <f>IF(低圧発電側申込書!B45="","",低圧発電側申込書!B45)</f>
        <v/>
      </c>
      <c r="C38" s="17" t="str">
        <f>IF(低圧発電側申込書!C45="","",低圧発電側申込書!C45)</f>
        <v/>
      </c>
      <c r="D38" s="17" t="str">
        <f>IF(低圧発電側申込書!D45="","",低圧発電側申込書!D45)</f>
        <v/>
      </c>
      <c r="E38" s="17" t="str">
        <f>IF(低圧発電側申込書!E45="","",低圧発電側申込書!E45)</f>
        <v/>
      </c>
      <c r="F38" s="17" t="str">
        <f>IF(低圧発電側申込書!F45="","",低圧発電側申込書!F45)</f>
        <v/>
      </c>
      <c r="G38" s="17" t="str">
        <f>IF(低圧発電側申込書!G45="","",低圧発電側申込書!G45)</f>
        <v/>
      </c>
      <c r="H38" s="17" t="str">
        <f>IF(低圧発電側申込書!H45="","",低圧発電側申込書!H45)</f>
        <v/>
      </c>
      <c r="I38" s="17" t="str">
        <f>IF(低圧発電側申込書!I45="","",低圧発電側申込書!I45)</f>
        <v/>
      </c>
      <c r="J38" s="17" t="str">
        <f>IF(低圧発電側申込書!J45="","",低圧発電側申込書!J45)</f>
        <v/>
      </c>
      <c r="K38" s="17" t="str">
        <f>IF(低圧発電側申込書!K45="","",低圧発電側申込書!K45)</f>
        <v/>
      </c>
      <c r="L38" s="17" t="str">
        <f>IF(低圧発電側申込書!L45="","",低圧発電側申込書!L45)</f>
        <v/>
      </c>
      <c r="M38" s="17" t="str">
        <f>IF(低圧発電側申込書!M45="","",低圧発電側申込書!M45)</f>
        <v/>
      </c>
      <c r="N38" s="10" t="str">
        <f>IF(低圧発電側申込書!N45="","",低圧発電側申込書!N45)</f>
        <v/>
      </c>
      <c r="O38" s="17" t="str">
        <f>IF(低圧発電側申込書!O45="","",低圧発電側申込書!O45)</f>
        <v/>
      </c>
      <c r="P38" s="17" t="str">
        <f>IF(低圧発電側申込書!P45="","",低圧発電側申込書!P45)</f>
        <v/>
      </c>
      <c r="Q38" s="17" t="str">
        <f>IF(低圧発電側申込書!Q45="","",低圧発電側申込書!Q45)</f>
        <v/>
      </c>
      <c r="R38" s="17" t="str">
        <f>IF(低圧発電側申込書!R45="","",低圧発電側申込書!R45)</f>
        <v/>
      </c>
      <c r="S38" s="17" t="str">
        <f>IF(低圧発電側申込書!S45="","",低圧発電側申込書!S45)</f>
        <v/>
      </c>
      <c r="T38" s="17" t="str">
        <f>IF(低圧発電側申込書!T45="","",低圧発電側申込書!T45)</f>
        <v/>
      </c>
      <c r="U38" s="17" t="str">
        <f>IF(低圧発電側申込書!U45="","",低圧発電側申込書!U45)</f>
        <v/>
      </c>
      <c r="V38" s="17" t="str">
        <f>IF(低圧発電側申込書!V45="","",低圧発電側申込書!V45)</f>
        <v/>
      </c>
      <c r="W38" s="17" t="str">
        <f>IF(低圧発電側申込書!W45="","",低圧発電側申込書!W45)</f>
        <v/>
      </c>
      <c r="X38" s="17" t="str">
        <f>IF(低圧発電側申込書!X45="","",低圧発電側申込書!X45)</f>
        <v/>
      </c>
      <c r="Y38" s="17" t="str">
        <f>IF(低圧発電側申込書!Y45="","",低圧発電側申込書!Y45)</f>
        <v/>
      </c>
      <c r="Z38" s="17" t="str">
        <f>IF(低圧発電側申込書!Z45="","",低圧発電側申込書!Z45)</f>
        <v/>
      </c>
      <c r="AA38" s="17" t="str">
        <f>IF(低圧発電側申込書!AA45="","",低圧発電側申込書!AA45)</f>
        <v/>
      </c>
      <c r="AB38" s="17" t="str">
        <f>IF(低圧発電側申込書!AB45="","",低圧発電側申込書!AB45)</f>
        <v/>
      </c>
      <c r="AC38" s="17" t="str">
        <f>IF(低圧発電側申込書!AC45="","",低圧発電側申込書!AC45)</f>
        <v/>
      </c>
      <c r="AD38" s="17" t="str">
        <f>IF(低圧発電側申込書!AD45="","",低圧発電側申込書!AD45)</f>
        <v/>
      </c>
      <c r="AE38" s="17" t="str">
        <f>IF(低圧発電側申込書!AE45="","",低圧発電側申込書!AE45)</f>
        <v/>
      </c>
      <c r="AF38" s="17" t="str">
        <f>IF(低圧発電側申込書!AF45="","",低圧発電側申込書!AF45)</f>
        <v/>
      </c>
      <c r="AG38" s="17" t="str">
        <f>IF(低圧発電側申込書!AG45="","",低圧発電側申込書!AG45)</f>
        <v/>
      </c>
      <c r="AH38" s="17" t="str">
        <f>IF(低圧発電側申込書!AH45="","",低圧発電側申込書!AH45)</f>
        <v/>
      </c>
      <c r="AI38" s="17" t="str">
        <f>IF(低圧発電側申込書!AI45="","",低圧発電側申込書!AI45)</f>
        <v/>
      </c>
      <c r="AJ38" s="17" t="str">
        <f>IF(低圧発電側申込書!AJ45="","",低圧発電側申込書!AJ45)</f>
        <v/>
      </c>
      <c r="AK38" s="17" t="str">
        <f>IF(低圧発電側申込書!AK45="","",低圧発電側申込書!AK45)</f>
        <v/>
      </c>
      <c r="AL38" s="17" t="str">
        <f>IF(低圧発電側申込書!AL45="","",低圧発電側申込書!AL45)</f>
        <v/>
      </c>
      <c r="AM38" s="17" t="str">
        <f>IF(低圧発電側申込書!AM45="","",低圧発電側申込書!AM45)</f>
        <v/>
      </c>
      <c r="AN38" s="17" t="str">
        <f>IF(低圧発電側申込書!AN45="","",低圧発電側申込書!AN45)</f>
        <v/>
      </c>
      <c r="AO38" s="17" t="str">
        <f>IF(低圧発電側申込書!AO45="","",低圧発電側申込書!AO45)</f>
        <v/>
      </c>
      <c r="AP38" s="17" t="str">
        <f>IF(低圧発電側申込書!AP45="","",低圧発電側申込書!AP45)</f>
        <v/>
      </c>
      <c r="AQ38" s="17" t="str">
        <f>IF(低圧発電側申込書!AQ45="","",低圧発電側申込書!AQ45)</f>
        <v/>
      </c>
      <c r="AR38" s="17" t="str">
        <f>IF(低圧発電側申込書!AR45="","",低圧発電側申込書!AR45)</f>
        <v/>
      </c>
      <c r="AS38" s="17" t="str">
        <f>IF(低圧発電側申込書!AS45="","",低圧発電側申込書!AS45)</f>
        <v/>
      </c>
      <c r="AT38" s="17" t="str">
        <f>IF(低圧発電側申込書!AT45="","",低圧発電側申込書!AT45)</f>
        <v/>
      </c>
      <c r="AU38" s="17" t="str">
        <f>IF(低圧発電側申込書!AU45="","",低圧発電側申込書!AU45)</f>
        <v/>
      </c>
      <c r="AV38" s="17" t="str">
        <f>IF(低圧発電側申込書!AV45="","",低圧発電側申込書!AV45)</f>
        <v/>
      </c>
      <c r="AW38" s="17" t="str">
        <f>IF(低圧発電側申込書!AW45="","",低圧発電側申込書!AW45)</f>
        <v/>
      </c>
      <c r="AX38" s="17" t="str">
        <f>IF(低圧発電側申込書!AX45="","",低圧発電側申込書!AX45)</f>
        <v/>
      </c>
      <c r="AY38" s="10" t="str">
        <f>IF(低圧発電側申込書!AY45="","",低圧発電側申込書!AY45)</f>
        <v/>
      </c>
      <c r="AZ38" s="17" t="str">
        <f>IF(低圧発電側申込書!AZ45="","",低圧発電側申込書!AZ45)</f>
        <v/>
      </c>
      <c r="BA38" s="17" t="str">
        <f>IF(低圧発電側申込書!BA45="","",低圧発電側申込書!BA45)</f>
        <v/>
      </c>
      <c r="BB38" s="17" t="str">
        <f>IF(低圧発電側申込書!BB45="","",低圧発電側申込書!BB45)</f>
        <v/>
      </c>
      <c r="BC38" s="17" t="str">
        <f>IF(低圧発電側申込書!BC45="","",低圧発電側申込書!BC45)</f>
        <v/>
      </c>
      <c r="BD38" s="17" t="str">
        <f>IF(低圧発電側申込書!BD45="","",低圧発電側申込書!BD45)</f>
        <v/>
      </c>
      <c r="BE38" s="17" t="str">
        <f>IF(低圧発電側申込書!BE45="","",低圧発電側申込書!BE45)</f>
        <v/>
      </c>
      <c r="BF38" s="17" t="str">
        <f>IF(低圧発電側申込書!BF45="","",低圧発電側申込書!BF45)</f>
        <v/>
      </c>
      <c r="BG38" s="17" t="str">
        <f>IF(低圧発電側申込書!BG45="","",低圧発電側申込書!BG45)</f>
        <v/>
      </c>
      <c r="BH38" s="17" t="str">
        <f>IF(低圧発電側申込書!BH45="","",低圧発電側申込書!BH45)</f>
        <v/>
      </c>
      <c r="BI38" s="17" t="str">
        <f>IF(低圧発電側申込書!BI45="","",低圧発電側申込書!BI45)</f>
        <v/>
      </c>
      <c r="BJ38" s="17" t="str">
        <f>IF(低圧発電側申込書!BJ45="","",低圧発電側申込書!BJ45)</f>
        <v/>
      </c>
      <c r="BK38" s="17" t="str">
        <f>IF(低圧発電側申込書!BK45="","",低圧発電側申込書!BK45)</f>
        <v/>
      </c>
      <c r="BL38" s="17" t="str">
        <f>IF(低圧発電側申込書!BL45="","",低圧発電側申込書!BL45)</f>
        <v/>
      </c>
      <c r="BM38" s="17" t="str">
        <f>IF(低圧発電側申込書!BM45="","",低圧発電側申込書!BM45)</f>
        <v/>
      </c>
      <c r="BN38" s="17" t="str">
        <f>IF(低圧発電側申込書!BN45="","",低圧発電側申込書!BN45)</f>
        <v/>
      </c>
      <c r="BO38" s="17" t="str">
        <f>IF(低圧発電側申込書!BO45="","",低圧発電側申込書!BO45)</f>
        <v/>
      </c>
      <c r="BP38" s="17" t="str">
        <f>IF(低圧発電側申込書!BP45="","",低圧発電側申込書!BP45)</f>
        <v/>
      </c>
      <c r="BQ38" s="17" t="str">
        <f>IF(低圧発電側申込書!BQ45="","",低圧発電側申込書!BQ45)</f>
        <v/>
      </c>
      <c r="BR38" s="17" t="str">
        <f>IF(低圧発電側申込書!BR45="","",低圧発電側申込書!BR45)</f>
        <v/>
      </c>
      <c r="BS38" s="17" t="str">
        <f>IF(低圧発電側申込書!BS45="","",低圧発電側申込書!BS45)</f>
        <v/>
      </c>
      <c r="BT38" s="17" t="str">
        <f>IF(低圧発電側申込書!BT45="","",低圧発電側申込書!BT45)</f>
        <v/>
      </c>
      <c r="BU38" s="17" t="str">
        <f>IF(低圧発電側申込書!BU45="","",低圧発電側申込書!BU45)</f>
        <v/>
      </c>
      <c r="BV38" s="17" t="str">
        <f>IF(低圧発電側申込書!BV45="","",低圧発電側申込書!BV45)</f>
        <v/>
      </c>
      <c r="BW38" s="17" t="str">
        <f>IF(低圧発電側申込書!BW45="","",低圧発電側申込書!BW45)</f>
        <v/>
      </c>
      <c r="BX38" s="17" t="str">
        <f>IF(低圧発電側申込書!BX45="","",低圧発電側申込書!BX45)</f>
        <v/>
      </c>
      <c r="BY38" s="17" t="str">
        <f>IF(低圧発電側申込書!BY45="","",低圧発電側申込書!BY45)</f>
        <v/>
      </c>
      <c r="BZ38" s="17" t="str">
        <f>IF(低圧発電側申込書!BZ45="","",低圧発電側申込書!BZ45)</f>
        <v/>
      </c>
      <c r="CA38" s="17" t="str">
        <f>IF(低圧発電側申込書!CA45="","",低圧発電側申込書!CA45)</f>
        <v/>
      </c>
      <c r="CB38" s="17" t="str">
        <f>IF(低圧発電側申込書!CB45="","",低圧発電側申込書!CB45)</f>
        <v/>
      </c>
      <c r="CC38" s="17" t="str">
        <f>IF(低圧発電側申込書!CC45="","",低圧発電側申込書!CC45)</f>
        <v/>
      </c>
      <c r="CD38" s="17" t="str">
        <f>IF(低圧発電側申込書!CD45="","",低圧発電側申込書!CD45)</f>
        <v/>
      </c>
      <c r="CE38" s="17" t="str">
        <f>IF(低圧発電側申込書!CE45="","",低圧発電側申込書!CE45)</f>
        <v/>
      </c>
      <c r="CF38" s="17" t="str">
        <f>IF(低圧発電側申込書!CF45="","",低圧発電側申込書!CF45)</f>
        <v/>
      </c>
      <c r="CG38" s="17" t="str">
        <f>IF(低圧発電側申込書!CG45="","",低圧発電側申込書!CG45)</f>
        <v/>
      </c>
      <c r="CH38" s="17" t="str">
        <f>IF(低圧発電側申込書!CH45="","",低圧発電側申込書!CH45)</f>
        <v/>
      </c>
      <c r="CI38" s="17" t="str">
        <f>IF(低圧発電側申込書!CI45="","",低圧発電側申込書!CI45)</f>
        <v/>
      </c>
    </row>
    <row r="39" spans="1:87" ht="15" customHeight="1" x14ac:dyDescent="0.15">
      <c r="A39" s="17" t="str">
        <f>IF(低圧発電側申込書!O46="","",低圧発電側申込書!A46)</f>
        <v/>
      </c>
      <c r="B39" s="17" t="str">
        <f>IF(低圧発電側申込書!B46="","",低圧発電側申込書!B46)</f>
        <v/>
      </c>
      <c r="C39" s="17" t="str">
        <f>IF(低圧発電側申込書!C46="","",低圧発電側申込書!C46)</f>
        <v/>
      </c>
      <c r="D39" s="17" t="str">
        <f>IF(低圧発電側申込書!D46="","",低圧発電側申込書!D46)</f>
        <v/>
      </c>
      <c r="E39" s="17" t="str">
        <f>IF(低圧発電側申込書!E46="","",低圧発電側申込書!E46)</f>
        <v/>
      </c>
      <c r="F39" s="17" t="str">
        <f>IF(低圧発電側申込書!F46="","",低圧発電側申込書!F46)</f>
        <v/>
      </c>
      <c r="G39" s="17" t="str">
        <f>IF(低圧発電側申込書!G46="","",低圧発電側申込書!G46)</f>
        <v/>
      </c>
      <c r="H39" s="17" t="str">
        <f>IF(低圧発電側申込書!H46="","",低圧発電側申込書!H46)</f>
        <v/>
      </c>
      <c r="I39" s="17" t="str">
        <f>IF(低圧発電側申込書!I46="","",低圧発電側申込書!I46)</f>
        <v/>
      </c>
      <c r="J39" s="17" t="str">
        <f>IF(低圧発電側申込書!J46="","",低圧発電側申込書!J46)</f>
        <v/>
      </c>
      <c r="K39" s="17" t="str">
        <f>IF(低圧発電側申込書!K46="","",低圧発電側申込書!K46)</f>
        <v/>
      </c>
      <c r="L39" s="17" t="str">
        <f>IF(低圧発電側申込書!L46="","",低圧発電側申込書!L46)</f>
        <v/>
      </c>
      <c r="M39" s="17" t="str">
        <f>IF(低圧発電側申込書!M46="","",低圧発電側申込書!M46)</f>
        <v/>
      </c>
      <c r="N39" s="10" t="str">
        <f>IF(低圧発電側申込書!N46="","",低圧発電側申込書!N46)</f>
        <v/>
      </c>
      <c r="O39" s="17" t="str">
        <f>IF(低圧発電側申込書!O46="","",低圧発電側申込書!O46)</f>
        <v/>
      </c>
      <c r="P39" s="17" t="str">
        <f>IF(低圧発電側申込書!P46="","",低圧発電側申込書!P46)</f>
        <v/>
      </c>
      <c r="Q39" s="17" t="str">
        <f>IF(低圧発電側申込書!Q46="","",低圧発電側申込書!Q46)</f>
        <v/>
      </c>
      <c r="R39" s="17" t="str">
        <f>IF(低圧発電側申込書!R46="","",低圧発電側申込書!R46)</f>
        <v/>
      </c>
      <c r="S39" s="17" t="str">
        <f>IF(低圧発電側申込書!S46="","",低圧発電側申込書!S46)</f>
        <v/>
      </c>
      <c r="T39" s="17" t="str">
        <f>IF(低圧発電側申込書!T46="","",低圧発電側申込書!T46)</f>
        <v/>
      </c>
      <c r="U39" s="17" t="str">
        <f>IF(低圧発電側申込書!U46="","",低圧発電側申込書!U46)</f>
        <v/>
      </c>
      <c r="V39" s="17" t="str">
        <f>IF(低圧発電側申込書!V46="","",低圧発電側申込書!V46)</f>
        <v/>
      </c>
      <c r="W39" s="17" t="str">
        <f>IF(低圧発電側申込書!W46="","",低圧発電側申込書!W46)</f>
        <v/>
      </c>
      <c r="X39" s="17" t="str">
        <f>IF(低圧発電側申込書!X46="","",低圧発電側申込書!X46)</f>
        <v/>
      </c>
      <c r="Y39" s="17" t="str">
        <f>IF(低圧発電側申込書!Y46="","",低圧発電側申込書!Y46)</f>
        <v/>
      </c>
      <c r="Z39" s="17" t="str">
        <f>IF(低圧発電側申込書!Z46="","",低圧発電側申込書!Z46)</f>
        <v/>
      </c>
      <c r="AA39" s="17" t="str">
        <f>IF(低圧発電側申込書!AA46="","",低圧発電側申込書!AA46)</f>
        <v/>
      </c>
      <c r="AB39" s="17" t="str">
        <f>IF(低圧発電側申込書!AB46="","",低圧発電側申込書!AB46)</f>
        <v/>
      </c>
      <c r="AC39" s="17" t="str">
        <f>IF(低圧発電側申込書!AC46="","",低圧発電側申込書!AC46)</f>
        <v/>
      </c>
      <c r="AD39" s="17" t="str">
        <f>IF(低圧発電側申込書!AD46="","",低圧発電側申込書!AD46)</f>
        <v/>
      </c>
      <c r="AE39" s="17" t="str">
        <f>IF(低圧発電側申込書!AE46="","",低圧発電側申込書!AE46)</f>
        <v/>
      </c>
      <c r="AF39" s="17" t="str">
        <f>IF(低圧発電側申込書!AF46="","",低圧発電側申込書!AF46)</f>
        <v/>
      </c>
      <c r="AG39" s="17" t="str">
        <f>IF(低圧発電側申込書!AG46="","",低圧発電側申込書!AG46)</f>
        <v/>
      </c>
      <c r="AH39" s="17" t="str">
        <f>IF(低圧発電側申込書!AH46="","",低圧発電側申込書!AH46)</f>
        <v/>
      </c>
      <c r="AI39" s="17" t="str">
        <f>IF(低圧発電側申込書!AI46="","",低圧発電側申込書!AI46)</f>
        <v/>
      </c>
      <c r="AJ39" s="17" t="str">
        <f>IF(低圧発電側申込書!AJ46="","",低圧発電側申込書!AJ46)</f>
        <v/>
      </c>
      <c r="AK39" s="17" t="str">
        <f>IF(低圧発電側申込書!AK46="","",低圧発電側申込書!AK46)</f>
        <v/>
      </c>
      <c r="AL39" s="17" t="str">
        <f>IF(低圧発電側申込書!AL46="","",低圧発電側申込書!AL46)</f>
        <v/>
      </c>
      <c r="AM39" s="17" t="str">
        <f>IF(低圧発電側申込書!AM46="","",低圧発電側申込書!AM46)</f>
        <v/>
      </c>
      <c r="AN39" s="17" t="str">
        <f>IF(低圧発電側申込書!AN46="","",低圧発電側申込書!AN46)</f>
        <v/>
      </c>
      <c r="AO39" s="17" t="str">
        <f>IF(低圧発電側申込書!AO46="","",低圧発電側申込書!AO46)</f>
        <v/>
      </c>
      <c r="AP39" s="17" t="str">
        <f>IF(低圧発電側申込書!AP46="","",低圧発電側申込書!AP46)</f>
        <v/>
      </c>
      <c r="AQ39" s="17" t="str">
        <f>IF(低圧発電側申込書!AQ46="","",低圧発電側申込書!AQ46)</f>
        <v/>
      </c>
      <c r="AR39" s="17" t="str">
        <f>IF(低圧発電側申込書!AR46="","",低圧発電側申込書!AR46)</f>
        <v/>
      </c>
      <c r="AS39" s="17" t="str">
        <f>IF(低圧発電側申込書!AS46="","",低圧発電側申込書!AS46)</f>
        <v/>
      </c>
      <c r="AT39" s="17" t="str">
        <f>IF(低圧発電側申込書!AT46="","",低圧発電側申込書!AT46)</f>
        <v/>
      </c>
      <c r="AU39" s="17" t="str">
        <f>IF(低圧発電側申込書!AU46="","",低圧発電側申込書!AU46)</f>
        <v/>
      </c>
      <c r="AV39" s="17" t="str">
        <f>IF(低圧発電側申込書!AV46="","",低圧発電側申込書!AV46)</f>
        <v/>
      </c>
      <c r="AW39" s="17" t="str">
        <f>IF(低圧発電側申込書!AW46="","",低圧発電側申込書!AW46)</f>
        <v/>
      </c>
      <c r="AX39" s="17" t="str">
        <f>IF(低圧発電側申込書!AX46="","",低圧発電側申込書!AX46)</f>
        <v/>
      </c>
      <c r="AY39" s="10" t="str">
        <f>IF(低圧発電側申込書!AY46="","",低圧発電側申込書!AY46)</f>
        <v/>
      </c>
      <c r="AZ39" s="17" t="str">
        <f>IF(低圧発電側申込書!AZ46="","",低圧発電側申込書!AZ46)</f>
        <v/>
      </c>
      <c r="BA39" s="17" t="str">
        <f>IF(低圧発電側申込書!BA46="","",低圧発電側申込書!BA46)</f>
        <v/>
      </c>
      <c r="BB39" s="17" t="str">
        <f>IF(低圧発電側申込書!BB46="","",低圧発電側申込書!BB46)</f>
        <v/>
      </c>
      <c r="BC39" s="17" t="str">
        <f>IF(低圧発電側申込書!BC46="","",低圧発電側申込書!BC46)</f>
        <v/>
      </c>
      <c r="BD39" s="17" t="str">
        <f>IF(低圧発電側申込書!BD46="","",低圧発電側申込書!BD46)</f>
        <v/>
      </c>
      <c r="BE39" s="17" t="str">
        <f>IF(低圧発電側申込書!BE46="","",低圧発電側申込書!BE46)</f>
        <v/>
      </c>
      <c r="BF39" s="17" t="str">
        <f>IF(低圧発電側申込書!BF46="","",低圧発電側申込書!BF46)</f>
        <v/>
      </c>
      <c r="BG39" s="17" t="str">
        <f>IF(低圧発電側申込書!BG46="","",低圧発電側申込書!BG46)</f>
        <v/>
      </c>
      <c r="BH39" s="17" t="str">
        <f>IF(低圧発電側申込書!BH46="","",低圧発電側申込書!BH46)</f>
        <v/>
      </c>
      <c r="BI39" s="17" t="str">
        <f>IF(低圧発電側申込書!BI46="","",低圧発電側申込書!BI46)</f>
        <v/>
      </c>
      <c r="BJ39" s="17" t="str">
        <f>IF(低圧発電側申込書!BJ46="","",低圧発電側申込書!BJ46)</f>
        <v/>
      </c>
      <c r="BK39" s="17" t="str">
        <f>IF(低圧発電側申込書!BK46="","",低圧発電側申込書!BK46)</f>
        <v/>
      </c>
      <c r="BL39" s="17" t="str">
        <f>IF(低圧発電側申込書!BL46="","",低圧発電側申込書!BL46)</f>
        <v/>
      </c>
      <c r="BM39" s="17" t="str">
        <f>IF(低圧発電側申込書!BM46="","",低圧発電側申込書!BM46)</f>
        <v/>
      </c>
      <c r="BN39" s="17" t="str">
        <f>IF(低圧発電側申込書!BN46="","",低圧発電側申込書!BN46)</f>
        <v/>
      </c>
      <c r="BO39" s="17" t="str">
        <f>IF(低圧発電側申込書!BO46="","",低圧発電側申込書!BO46)</f>
        <v/>
      </c>
      <c r="BP39" s="17" t="str">
        <f>IF(低圧発電側申込書!BP46="","",低圧発電側申込書!BP46)</f>
        <v/>
      </c>
      <c r="BQ39" s="17" t="str">
        <f>IF(低圧発電側申込書!BQ46="","",低圧発電側申込書!BQ46)</f>
        <v/>
      </c>
      <c r="BR39" s="17" t="str">
        <f>IF(低圧発電側申込書!BR46="","",低圧発電側申込書!BR46)</f>
        <v/>
      </c>
      <c r="BS39" s="17" t="str">
        <f>IF(低圧発電側申込書!BS46="","",低圧発電側申込書!BS46)</f>
        <v/>
      </c>
      <c r="BT39" s="17" t="str">
        <f>IF(低圧発電側申込書!BT46="","",低圧発電側申込書!BT46)</f>
        <v/>
      </c>
      <c r="BU39" s="17" t="str">
        <f>IF(低圧発電側申込書!BU46="","",低圧発電側申込書!BU46)</f>
        <v/>
      </c>
      <c r="BV39" s="17" t="str">
        <f>IF(低圧発電側申込書!BV46="","",低圧発電側申込書!BV46)</f>
        <v/>
      </c>
      <c r="BW39" s="17" t="str">
        <f>IF(低圧発電側申込書!BW46="","",低圧発電側申込書!BW46)</f>
        <v/>
      </c>
      <c r="BX39" s="17" t="str">
        <f>IF(低圧発電側申込書!BX46="","",低圧発電側申込書!BX46)</f>
        <v/>
      </c>
      <c r="BY39" s="17" t="str">
        <f>IF(低圧発電側申込書!BY46="","",低圧発電側申込書!BY46)</f>
        <v/>
      </c>
      <c r="BZ39" s="17" t="str">
        <f>IF(低圧発電側申込書!BZ46="","",低圧発電側申込書!BZ46)</f>
        <v/>
      </c>
      <c r="CA39" s="17" t="str">
        <f>IF(低圧発電側申込書!CA46="","",低圧発電側申込書!CA46)</f>
        <v/>
      </c>
      <c r="CB39" s="17" t="str">
        <f>IF(低圧発電側申込書!CB46="","",低圧発電側申込書!CB46)</f>
        <v/>
      </c>
      <c r="CC39" s="17" t="str">
        <f>IF(低圧発電側申込書!CC46="","",低圧発電側申込書!CC46)</f>
        <v/>
      </c>
      <c r="CD39" s="17" t="str">
        <f>IF(低圧発電側申込書!CD46="","",低圧発電側申込書!CD46)</f>
        <v/>
      </c>
      <c r="CE39" s="17" t="str">
        <f>IF(低圧発電側申込書!CE46="","",低圧発電側申込書!CE46)</f>
        <v/>
      </c>
      <c r="CF39" s="17" t="str">
        <f>IF(低圧発電側申込書!CF46="","",低圧発電側申込書!CF46)</f>
        <v/>
      </c>
      <c r="CG39" s="17" t="str">
        <f>IF(低圧発電側申込書!CG46="","",低圧発電側申込書!CG46)</f>
        <v/>
      </c>
      <c r="CH39" s="17" t="str">
        <f>IF(低圧発電側申込書!CH46="","",低圧発電側申込書!CH46)</f>
        <v/>
      </c>
      <c r="CI39" s="17" t="str">
        <f>IF(低圧発電側申込書!CI46="","",低圧発電側申込書!CI46)</f>
        <v/>
      </c>
    </row>
    <row r="40" spans="1:87" ht="15" customHeight="1" x14ac:dyDescent="0.15">
      <c r="A40" s="17" t="str">
        <f>IF(低圧発電側申込書!O47="","",低圧発電側申込書!A47)</f>
        <v/>
      </c>
      <c r="B40" s="17" t="str">
        <f>IF(低圧発電側申込書!B47="","",低圧発電側申込書!B47)</f>
        <v/>
      </c>
      <c r="C40" s="17" t="str">
        <f>IF(低圧発電側申込書!C47="","",低圧発電側申込書!C47)</f>
        <v/>
      </c>
      <c r="D40" s="17" t="str">
        <f>IF(低圧発電側申込書!D47="","",低圧発電側申込書!D47)</f>
        <v/>
      </c>
      <c r="E40" s="17" t="str">
        <f>IF(低圧発電側申込書!E47="","",低圧発電側申込書!E47)</f>
        <v/>
      </c>
      <c r="F40" s="17" t="str">
        <f>IF(低圧発電側申込書!F47="","",低圧発電側申込書!F47)</f>
        <v/>
      </c>
      <c r="G40" s="17" t="str">
        <f>IF(低圧発電側申込書!G47="","",低圧発電側申込書!G47)</f>
        <v/>
      </c>
      <c r="H40" s="17" t="str">
        <f>IF(低圧発電側申込書!H47="","",低圧発電側申込書!H47)</f>
        <v/>
      </c>
      <c r="I40" s="17" t="str">
        <f>IF(低圧発電側申込書!I47="","",低圧発電側申込書!I47)</f>
        <v/>
      </c>
      <c r="J40" s="17" t="str">
        <f>IF(低圧発電側申込書!J47="","",低圧発電側申込書!J47)</f>
        <v/>
      </c>
      <c r="K40" s="17" t="str">
        <f>IF(低圧発電側申込書!K47="","",低圧発電側申込書!K47)</f>
        <v/>
      </c>
      <c r="L40" s="17" t="str">
        <f>IF(低圧発電側申込書!L47="","",低圧発電側申込書!L47)</f>
        <v/>
      </c>
      <c r="M40" s="17" t="str">
        <f>IF(低圧発電側申込書!M47="","",低圧発電側申込書!M47)</f>
        <v/>
      </c>
      <c r="N40" s="10" t="str">
        <f>IF(低圧発電側申込書!N47="","",低圧発電側申込書!N47)</f>
        <v/>
      </c>
      <c r="O40" s="17" t="str">
        <f>IF(低圧発電側申込書!O47="","",低圧発電側申込書!O47)</f>
        <v/>
      </c>
      <c r="P40" s="17" t="str">
        <f>IF(低圧発電側申込書!P47="","",低圧発電側申込書!P47)</f>
        <v/>
      </c>
      <c r="Q40" s="17" t="str">
        <f>IF(低圧発電側申込書!Q47="","",低圧発電側申込書!Q47)</f>
        <v/>
      </c>
      <c r="R40" s="17" t="str">
        <f>IF(低圧発電側申込書!R47="","",低圧発電側申込書!R47)</f>
        <v/>
      </c>
      <c r="S40" s="17" t="str">
        <f>IF(低圧発電側申込書!S47="","",低圧発電側申込書!S47)</f>
        <v/>
      </c>
      <c r="T40" s="17" t="str">
        <f>IF(低圧発電側申込書!T47="","",低圧発電側申込書!T47)</f>
        <v/>
      </c>
      <c r="U40" s="17" t="str">
        <f>IF(低圧発電側申込書!U47="","",低圧発電側申込書!U47)</f>
        <v/>
      </c>
      <c r="V40" s="17" t="str">
        <f>IF(低圧発電側申込書!V47="","",低圧発電側申込書!V47)</f>
        <v/>
      </c>
      <c r="W40" s="17" t="str">
        <f>IF(低圧発電側申込書!W47="","",低圧発電側申込書!W47)</f>
        <v/>
      </c>
      <c r="X40" s="17" t="str">
        <f>IF(低圧発電側申込書!X47="","",低圧発電側申込書!X47)</f>
        <v/>
      </c>
      <c r="Y40" s="17" t="str">
        <f>IF(低圧発電側申込書!Y47="","",低圧発電側申込書!Y47)</f>
        <v/>
      </c>
      <c r="Z40" s="17" t="str">
        <f>IF(低圧発電側申込書!Z47="","",低圧発電側申込書!Z47)</f>
        <v/>
      </c>
      <c r="AA40" s="17" t="str">
        <f>IF(低圧発電側申込書!AA47="","",低圧発電側申込書!AA47)</f>
        <v/>
      </c>
      <c r="AB40" s="17" t="str">
        <f>IF(低圧発電側申込書!AB47="","",低圧発電側申込書!AB47)</f>
        <v/>
      </c>
      <c r="AC40" s="17" t="str">
        <f>IF(低圧発電側申込書!AC47="","",低圧発電側申込書!AC47)</f>
        <v/>
      </c>
      <c r="AD40" s="17" t="str">
        <f>IF(低圧発電側申込書!AD47="","",低圧発電側申込書!AD47)</f>
        <v/>
      </c>
      <c r="AE40" s="17" t="str">
        <f>IF(低圧発電側申込書!AE47="","",低圧発電側申込書!AE47)</f>
        <v/>
      </c>
      <c r="AF40" s="17" t="str">
        <f>IF(低圧発電側申込書!AF47="","",低圧発電側申込書!AF47)</f>
        <v/>
      </c>
      <c r="AG40" s="17" t="str">
        <f>IF(低圧発電側申込書!AG47="","",低圧発電側申込書!AG47)</f>
        <v/>
      </c>
      <c r="AH40" s="17" t="str">
        <f>IF(低圧発電側申込書!AH47="","",低圧発電側申込書!AH47)</f>
        <v/>
      </c>
      <c r="AI40" s="17" t="str">
        <f>IF(低圧発電側申込書!AI47="","",低圧発電側申込書!AI47)</f>
        <v/>
      </c>
      <c r="AJ40" s="17" t="str">
        <f>IF(低圧発電側申込書!AJ47="","",低圧発電側申込書!AJ47)</f>
        <v/>
      </c>
      <c r="AK40" s="17" t="str">
        <f>IF(低圧発電側申込書!AK47="","",低圧発電側申込書!AK47)</f>
        <v/>
      </c>
      <c r="AL40" s="17" t="str">
        <f>IF(低圧発電側申込書!AL47="","",低圧発電側申込書!AL47)</f>
        <v/>
      </c>
      <c r="AM40" s="17" t="str">
        <f>IF(低圧発電側申込書!AM47="","",低圧発電側申込書!AM47)</f>
        <v/>
      </c>
      <c r="AN40" s="17" t="str">
        <f>IF(低圧発電側申込書!AN47="","",低圧発電側申込書!AN47)</f>
        <v/>
      </c>
      <c r="AO40" s="17" t="str">
        <f>IF(低圧発電側申込書!AO47="","",低圧発電側申込書!AO47)</f>
        <v/>
      </c>
      <c r="AP40" s="17" t="str">
        <f>IF(低圧発電側申込書!AP47="","",低圧発電側申込書!AP47)</f>
        <v/>
      </c>
      <c r="AQ40" s="17" t="str">
        <f>IF(低圧発電側申込書!AQ47="","",低圧発電側申込書!AQ47)</f>
        <v/>
      </c>
      <c r="AR40" s="17" t="str">
        <f>IF(低圧発電側申込書!AR47="","",低圧発電側申込書!AR47)</f>
        <v/>
      </c>
      <c r="AS40" s="17" t="str">
        <f>IF(低圧発電側申込書!AS47="","",低圧発電側申込書!AS47)</f>
        <v/>
      </c>
      <c r="AT40" s="17" t="str">
        <f>IF(低圧発電側申込書!AT47="","",低圧発電側申込書!AT47)</f>
        <v/>
      </c>
      <c r="AU40" s="17" t="str">
        <f>IF(低圧発電側申込書!AU47="","",低圧発電側申込書!AU47)</f>
        <v/>
      </c>
      <c r="AV40" s="17" t="str">
        <f>IF(低圧発電側申込書!AV47="","",低圧発電側申込書!AV47)</f>
        <v/>
      </c>
      <c r="AW40" s="17" t="str">
        <f>IF(低圧発電側申込書!AW47="","",低圧発電側申込書!AW47)</f>
        <v/>
      </c>
      <c r="AX40" s="17" t="str">
        <f>IF(低圧発電側申込書!AX47="","",低圧発電側申込書!AX47)</f>
        <v/>
      </c>
      <c r="AY40" s="10" t="str">
        <f>IF(低圧発電側申込書!AY47="","",低圧発電側申込書!AY47)</f>
        <v/>
      </c>
      <c r="AZ40" s="17" t="str">
        <f>IF(低圧発電側申込書!AZ47="","",低圧発電側申込書!AZ47)</f>
        <v/>
      </c>
      <c r="BA40" s="17" t="str">
        <f>IF(低圧発電側申込書!BA47="","",低圧発電側申込書!BA47)</f>
        <v/>
      </c>
      <c r="BB40" s="17" t="str">
        <f>IF(低圧発電側申込書!BB47="","",低圧発電側申込書!BB47)</f>
        <v/>
      </c>
      <c r="BC40" s="17" t="str">
        <f>IF(低圧発電側申込書!BC47="","",低圧発電側申込書!BC47)</f>
        <v/>
      </c>
      <c r="BD40" s="17" t="str">
        <f>IF(低圧発電側申込書!BD47="","",低圧発電側申込書!BD47)</f>
        <v/>
      </c>
      <c r="BE40" s="17" t="str">
        <f>IF(低圧発電側申込書!BE47="","",低圧発電側申込書!BE47)</f>
        <v/>
      </c>
      <c r="BF40" s="17" t="str">
        <f>IF(低圧発電側申込書!BF47="","",低圧発電側申込書!BF47)</f>
        <v/>
      </c>
      <c r="BG40" s="17" t="str">
        <f>IF(低圧発電側申込書!BG47="","",低圧発電側申込書!BG47)</f>
        <v/>
      </c>
      <c r="BH40" s="17" t="str">
        <f>IF(低圧発電側申込書!BH47="","",低圧発電側申込書!BH47)</f>
        <v/>
      </c>
      <c r="BI40" s="17" t="str">
        <f>IF(低圧発電側申込書!BI47="","",低圧発電側申込書!BI47)</f>
        <v/>
      </c>
      <c r="BJ40" s="17" t="str">
        <f>IF(低圧発電側申込書!BJ47="","",低圧発電側申込書!BJ47)</f>
        <v/>
      </c>
      <c r="BK40" s="17" t="str">
        <f>IF(低圧発電側申込書!BK47="","",低圧発電側申込書!BK47)</f>
        <v/>
      </c>
      <c r="BL40" s="17" t="str">
        <f>IF(低圧発電側申込書!BL47="","",低圧発電側申込書!BL47)</f>
        <v/>
      </c>
      <c r="BM40" s="17" t="str">
        <f>IF(低圧発電側申込書!BM47="","",低圧発電側申込書!BM47)</f>
        <v/>
      </c>
      <c r="BN40" s="17" t="str">
        <f>IF(低圧発電側申込書!BN47="","",低圧発電側申込書!BN47)</f>
        <v/>
      </c>
      <c r="BO40" s="17" t="str">
        <f>IF(低圧発電側申込書!BO47="","",低圧発電側申込書!BO47)</f>
        <v/>
      </c>
      <c r="BP40" s="17" t="str">
        <f>IF(低圧発電側申込書!BP47="","",低圧発電側申込書!BP47)</f>
        <v/>
      </c>
      <c r="BQ40" s="17" t="str">
        <f>IF(低圧発電側申込書!BQ47="","",低圧発電側申込書!BQ47)</f>
        <v/>
      </c>
      <c r="BR40" s="17" t="str">
        <f>IF(低圧発電側申込書!BR47="","",低圧発電側申込書!BR47)</f>
        <v/>
      </c>
      <c r="BS40" s="17" t="str">
        <f>IF(低圧発電側申込書!BS47="","",低圧発電側申込書!BS47)</f>
        <v/>
      </c>
      <c r="BT40" s="17" t="str">
        <f>IF(低圧発電側申込書!BT47="","",低圧発電側申込書!BT47)</f>
        <v/>
      </c>
      <c r="BU40" s="17" t="str">
        <f>IF(低圧発電側申込書!BU47="","",低圧発電側申込書!BU47)</f>
        <v/>
      </c>
      <c r="BV40" s="17" t="str">
        <f>IF(低圧発電側申込書!BV47="","",低圧発電側申込書!BV47)</f>
        <v/>
      </c>
      <c r="BW40" s="17" t="str">
        <f>IF(低圧発電側申込書!BW47="","",低圧発電側申込書!BW47)</f>
        <v/>
      </c>
      <c r="BX40" s="17" t="str">
        <f>IF(低圧発電側申込書!BX47="","",低圧発電側申込書!BX47)</f>
        <v/>
      </c>
      <c r="BY40" s="17" t="str">
        <f>IF(低圧発電側申込書!BY47="","",低圧発電側申込書!BY47)</f>
        <v/>
      </c>
      <c r="BZ40" s="17" t="str">
        <f>IF(低圧発電側申込書!BZ47="","",低圧発電側申込書!BZ47)</f>
        <v/>
      </c>
      <c r="CA40" s="17" t="str">
        <f>IF(低圧発電側申込書!CA47="","",低圧発電側申込書!CA47)</f>
        <v/>
      </c>
      <c r="CB40" s="17" t="str">
        <f>IF(低圧発電側申込書!CB47="","",低圧発電側申込書!CB47)</f>
        <v/>
      </c>
      <c r="CC40" s="17" t="str">
        <f>IF(低圧発電側申込書!CC47="","",低圧発電側申込書!CC47)</f>
        <v/>
      </c>
      <c r="CD40" s="17" t="str">
        <f>IF(低圧発電側申込書!CD47="","",低圧発電側申込書!CD47)</f>
        <v/>
      </c>
      <c r="CE40" s="17" t="str">
        <f>IF(低圧発電側申込書!CE47="","",低圧発電側申込書!CE47)</f>
        <v/>
      </c>
      <c r="CF40" s="17" t="str">
        <f>IF(低圧発電側申込書!CF47="","",低圧発電側申込書!CF47)</f>
        <v/>
      </c>
      <c r="CG40" s="17" t="str">
        <f>IF(低圧発電側申込書!CG47="","",低圧発電側申込書!CG47)</f>
        <v/>
      </c>
      <c r="CH40" s="17" t="str">
        <f>IF(低圧発電側申込書!CH47="","",低圧発電側申込書!CH47)</f>
        <v/>
      </c>
      <c r="CI40" s="17" t="str">
        <f>IF(低圧発電側申込書!CI47="","",低圧発電側申込書!CI47)</f>
        <v/>
      </c>
    </row>
    <row r="41" spans="1:87" ht="15" customHeight="1" x14ac:dyDescent="0.15">
      <c r="A41" s="17" t="str">
        <f>IF(低圧発電側申込書!O48="","",低圧発電側申込書!A48)</f>
        <v/>
      </c>
      <c r="B41" s="17" t="str">
        <f>IF(低圧発電側申込書!B48="","",低圧発電側申込書!B48)</f>
        <v/>
      </c>
      <c r="C41" s="17" t="str">
        <f>IF(低圧発電側申込書!C48="","",低圧発電側申込書!C48)</f>
        <v/>
      </c>
      <c r="D41" s="17" t="str">
        <f>IF(低圧発電側申込書!D48="","",低圧発電側申込書!D48)</f>
        <v/>
      </c>
      <c r="E41" s="17" t="str">
        <f>IF(低圧発電側申込書!E48="","",低圧発電側申込書!E48)</f>
        <v/>
      </c>
      <c r="F41" s="17" t="str">
        <f>IF(低圧発電側申込書!F48="","",低圧発電側申込書!F48)</f>
        <v/>
      </c>
      <c r="G41" s="17" t="str">
        <f>IF(低圧発電側申込書!G48="","",低圧発電側申込書!G48)</f>
        <v/>
      </c>
      <c r="H41" s="17" t="str">
        <f>IF(低圧発電側申込書!H48="","",低圧発電側申込書!H48)</f>
        <v/>
      </c>
      <c r="I41" s="17" t="str">
        <f>IF(低圧発電側申込書!I48="","",低圧発電側申込書!I48)</f>
        <v/>
      </c>
      <c r="J41" s="17" t="str">
        <f>IF(低圧発電側申込書!J48="","",低圧発電側申込書!J48)</f>
        <v/>
      </c>
      <c r="K41" s="17" t="str">
        <f>IF(低圧発電側申込書!K48="","",低圧発電側申込書!K48)</f>
        <v/>
      </c>
      <c r="L41" s="17" t="str">
        <f>IF(低圧発電側申込書!L48="","",低圧発電側申込書!L48)</f>
        <v/>
      </c>
      <c r="M41" s="17" t="str">
        <f>IF(低圧発電側申込書!M48="","",低圧発電側申込書!M48)</f>
        <v/>
      </c>
      <c r="N41" s="10" t="str">
        <f>IF(低圧発電側申込書!N48="","",低圧発電側申込書!N48)</f>
        <v/>
      </c>
      <c r="O41" s="17" t="str">
        <f>IF(低圧発電側申込書!O48="","",低圧発電側申込書!O48)</f>
        <v/>
      </c>
      <c r="P41" s="17" t="str">
        <f>IF(低圧発電側申込書!P48="","",低圧発電側申込書!P48)</f>
        <v/>
      </c>
      <c r="Q41" s="17" t="str">
        <f>IF(低圧発電側申込書!Q48="","",低圧発電側申込書!Q48)</f>
        <v/>
      </c>
      <c r="R41" s="17" t="str">
        <f>IF(低圧発電側申込書!R48="","",低圧発電側申込書!R48)</f>
        <v/>
      </c>
      <c r="S41" s="17" t="str">
        <f>IF(低圧発電側申込書!S48="","",低圧発電側申込書!S48)</f>
        <v/>
      </c>
      <c r="T41" s="17" t="str">
        <f>IF(低圧発電側申込書!T48="","",低圧発電側申込書!T48)</f>
        <v/>
      </c>
      <c r="U41" s="17" t="str">
        <f>IF(低圧発電側申込書!U48="","",低圧発電側申込書!U48)</f>
        <v/>
      </c>
      <c r="V41" s="17" t="str">
        <f>IF(低圧発電側申込書!V48="","",低圧発電側申込書!V48)</f>
        <v/>
      </c>
      <c r="W41" s="17" t="str">
        <f>IF(低圧発電側申込書!W48="","",低圧発電側申込書!W48)</f>
        <v/>
      </c>
      <c r="X41" s="17" t="str">
        <f>IF(低圧発電側申込書!X48="","",低圧発電側申込書!X48)</f>
        <v/>
      </c>
      <c r="Y41" s="17" t="str">
        <f>IF(低圧発電側申込書!Y48="","",低圧発電側申込書!Y48)</f>
        <v/>
      </c>
      <c r="Z41" s="17" t="str">
        <f>IF(低圧発電側申込書!Z48="","",低圧発電側申込書!Z48)</f>
        <v/>
      </c>
      <c r="AA41" s="17" t="str">
        <f>IF(低圧発電側申込書!AA48="","",低圧発電側申込書!AA48)</f>
        <v/>
      </c>
      <c r="AB41" s="17" t="str">
        <f>IF(低圧発電側申込書!AB48="","",低圧発電側申込書!AB48)</f>
        <v/>
      </c>
      <c r="AC41" s="17" t="str">
        <f>IF(低圧発電側申込書!AC48="","",低圧発電側申込書!AC48)</f>
        <v/>
      </c>
      <c r="AD41" s="17" t="str">
        <f>IF(低圧発電側申込書!AD48="","",低圧発電側申込書!AD48)</f>
        <v/>
      </c>
      <c r="AE41" s="17" t="str">
        <f>IF(低圧発電側申込書!AE48="","",低圧発電側申込書!AE48)</f>
        <v/>
      </c>
      <c r="AF41" s="17" t="str">
        <f>IF(低圧発電側申込書!AF48="","",低圧発電側申込書!AF48)</f>
        <v/>
      </c>
      <c r="AG41" s="17" t="str">
        <f>IF(低圧発電側申込書!AG48="","",低圧発電側申込書!AG48)</f>
        <v/>
      </c>
      <c r="AH41" s="17" t="str">
        <f>IF(低圧発電側申込書!AH48="","",低圧発電側申込書!AH48)</f>
        <v/>
      </c>
      <c r="AI41" s="17" t="str">
        <f>IF(低圧発電側申込書!AI48="","",低圧発電側申込書!AI48)</f>
        <v/>
      </c>
      <c r="AJ41" s="17" t="str">
        <f>IF(低圧発電側申込書!AJ48="","",低圧発電側申込書!AJ48)</f>
        <v/>
      </c>
      <c r="AK41" s="17" t="str">
        <f>IF(低圧発電側申込書!AK48="","",低圧発電側申込書!AK48)</f>
        <v/>
      </c>
      <c r="AL41" s="17" t="str">
        <f>IF(低圧発電側申込書!AL48="","",低圧発電側申込書!AL48)</f>
        <v/>
      </c>
      <c r="AM41" s="17" t="str">
        <f>IF(低圧発電側申込書!AM48="","",低圧発電側申込書!AM48)</f>
        <v/>
      </c>
      <c r="AN41" s="17" t="str">
        <f>IF(低圧発電側申込書!AN48="","",低圧発電側申込書!AN48)</f>
        <v/>
      </c>
      <c r="AO41" s="17" t="str">
        <f>IF(低圧発電側申込書!AO48="","",低圧発電側申込書!AO48)</f>
        <v/>
      </c>
      <c r="AP41" s="17" t="str">
        <f>IF(低圧発電側申込書!AP48="","",低圧発電側申込書!AP48)</f>
        <v/>
      </c>
      <c r="AQ41" s="17" t="str">
        <f>IF(低圧発電側申込書!AQ48="","",低圧発電側申込書!AQ48)</f>
        <v/>
      </c>
      <c r="AR41" s="17" t="str">
        <f>IF(低圧発電側申込書!AR48="","",低圧発電側申込書!AR48)</f>
        <v/>
      </c>
      <c r="AS41" s="17" t="str">
        <f>IF(低圧発電側申込書!AS48="","",低圧発電側申込書!AS48)</f>
        <v/>
      </c>
      <c r="AT41" s="17" t="str">
        <f>IF(低圧発電側申込書!AT48="","",低圧発電側申込書!AT48)</f>
        <v/>
      </c>
      <c r="AU41" s="17" t="str">
        <f>IF(低圧発電側申込書!AU48="","",低圧発電側申込書!AU48)</f>
        <v/>
      </c>
      <c r="AV41" s="17" t="str">
        <f>IF(低圧発電側申込書!AV48="","",低圧発電側申込書!AV48)</f>
        <v/>
      </c>
      <c r="AW41" s="17" t="str">
        <f>IF(低圧発電側申込書!AW48="","",低圧発電側申込書!AW48)</f>
        <v/>
      </c>
      <c r="AX41" s="17" t="str">
        <f>IF(低圧発電側申込書!AX48="","",低圧発電側申込書!AX48)</f>
        <v/>
      </c>
      <c r="AY41" s="10" t="str">
        <f>IF(低圧発電側申込書!AY48="","",低圧発電側申込書!AY48)</f>
        <v/>
      </c>
      <c r="AZ41" s="17" t="str">
        <f>IF(低圧発電側申込書!AZ48="","",低圧発電側申込書!AZ48)</f>
        <v/>
      </c>
      <c r="BA41" s="17" t="str">
        <f>IF(低圧発電側申込書!BA48="","",低圧発電側申込書!BA48)</f>
        <v/>
      </c>
      <c r="BB41" s="17" t="str">
        <f>IF(低圧発電側申込書!BB48="","",低圧発電側申込書!BB48)</f>
        <v/>
      </c>
      <c r="BC41" s="17" t="str">
        <f>IF(低圧発電側申込書!BC48="","",低圧発電側申込書!BC48)</f>
        <v/>
      </c>
      <c r="BD41" s="17" t="str">
        <f>IF(低圧発電側申込書!BD48="","",低圧発電側申込書!BD48)</f>
        <v/>
      </c>
      <c r="BE41" s="17" t="str">
        <f>IF(低圧発電側申込書!BE48="","",低圧発電側申込書!BE48)</f>
        <v/>
      </c>
      <c r="BF41" s="17" t="str">
        <f>IF(低圧発電側申込書!BF48="","",低圧発電側申込書!BF48)</f>
        <v/>
      </c>
      <c r="BG41" s="17" t="str">
        <f>IF(低圧発電側申込書!BG48="","",低圧発電側申込書!BG48)</f>
        <v/>
      </c>
      <c r="BH41" s="17" t="str">
        <f>IF(低圧発電側申込書!BH48="","",低圧発電側申込書!BH48)</f>
        <v/>
      </c>
      <c r="BI41" s="17" t="str">
        <f>IF(低圧発電側申込書!BI48="","",低圧発電側申込書!BI48)</f>
        <v/>
      </c>
      <c r="BJ41" s="17" t="str">
        <f>IF(低圧発電側申込書!BJ48="","",低圧発電側申込書!BJ48)</f>
        <v/>
      </c>
      <c r="BK41" s="17" t="str">
        <f>IF(低圧発電側申込書!BK48="","",低圧発電側申込書!BK48)</f>
        <v/>
      </c>
      <c r="BL41" s="17" t="str">
        <f>IF(低圧発電側申込書!BL48="","",低圧発電側申込書!BL48)</f>
        <v/>
      </c>
      <c r="BM41" s="17" t="str">
        <f>IF(低圧発電側申込書!BM48="","",低圧発電側申込書!BM48)</f>
        <v/>
      </c>
      <c r="BN41" s="17" t="str">
        <f>IF(低圧発電側申込書!BN48="","",低圧発電側申込書!BN48)</f>
        <v/>
      </c>
      <c r="BO41" s="17" t="str">
        <f>IF(低圧発電側申込書!BO48="","",低圧発電側申込書!BO48)</f>
        <v/>
      </c>
      <c r="BP41" s="17" t="str">
        <f>IF(低圧発電側申込書!BP48="","",低圧発電側申込書!BP48)</f>
        <v/>
      </c>
      <c r="BQ41" s="17" t="str">
        <f>IF(低圧発電側申込書!BQ48="","",低圧発電側申込書!BQ48)</f>
        <v/>
      </c>
      <c r="BR41" s="17" t="str">
        <f>IF(低圧発電側申込書!BR48="","",低圧発電側申込書!BR48)</f>
        <v/>
      </c>
      <c r="BS41" s="17" t="str">
        <f>IF(低圧発電側申込書!BS48="","",低圧発電側申込書!BS48)</f>
        <v/>
      </c>
      <c r="BT41" s="17" t="str">
        <f>IF(低圧発電側申込書!BT48="","",低圧発電側申込書!BT48)</f>
        <v/>
      </c>
      <c r="BU41" s="17" t="str">
        <f>IF(低圧発電側申込書!BU48="","",低圧発電側申込書!BU48)</f>
        <v/>
      </c>
      <c r="BV41" s="17" t="str">
        <f>IF(低圧発電側申込書!BV48="","",低圧発電側申込書!BV48)</f>
        <v/>
      </c>
      <c r="BW41" s="17" t="str">
        <f>IF(低圧発電側申込書!BW48="","",低圧発電側申込書!BW48)</f>
        <v/>
      </c>
      <c r="BX41" s="17" t="str">
        <f>IF(低圧発電側申込書!BX48="","",低圧発電側申込書!BX48)</f>
        <v/>
      </c>
      <c r="BY41" s="17" t="str">
        <f>IF(低圧発電側申込書!BY48="","",低圧発電側申込書!BY48)</f>
        <v/>
      </c>
      <c r="BZ41" s="17" t="str">
        <f>IF(低圧発電側申込書!BZ48="","",低圧発電側申込書!BZ48)</f>
        <v/>
      </c>
      <c r="CA41" s="17" t="str">
        <f>IF(低圧発電側申込書!CA48="","",低圧発電側申込書!CA48)</f>
        <v/>
      </c>
      <c r="CB41" s="17" t="str">
        <f>IF(低圧発電側申込書!CB48="","",低圧発電側申込書!CB48)</f>
        <v/>
      </c>
      <c r="CC41" s="17" t="str">
        <f>IF(低圧発電側申込書!CC48="","",低圧発電側申込書!CC48)</f>
        <v/>
      </c>
      <c r="CD41" s="17" t="str">
        <f>IF(低圧発電側申込書!CD48="","",低圧発電側申込書!CD48)</f>
        <v/>
      </c>
      <c r="CE41" s="17" t="str">
        <f>IF(低圧発電側申込書!CE48="","",低圧発電側申込書!CE48)</f>
        <v/>
      </c>
      <c r="CF41" s="17" t="str">
        <f>IF(低圧発電側申込書!CF48="","",低圧発電側申込書!CF48)</f>
        <v/>
      </c>
      <c r="CG41" s="17" t="str">
        <f>IF(低圧発電側申込書!CG48="","",低圧発電側申込書!CG48)</f>
        <v/>
      </c>
      <c r="CH41" s="17" t="str">
        <f>IF(低圧発電側申込書!CH48="","",低圧発電側申込書!CH48)</f>
        <v/>
      </c>
      <c r="CI41" s="17" t="str">
        <f>IF(低圧発電側申込書!CI48="","",低圧発電側申込書!CI48)</f>
        <v/>
      </c>
    </row>
    <row r="42" spans="1:87" ht="15" customHeight="1" x14ac:dyDescent="0.15">
      <c r="A42" s="17" t="str">
        <f>IF(低圧発電側申込書!O49="","",低圧発電側申込書!A49)</f>
        <v/>
      </c>
      <c r="B42" s="17" t="str">
        <f>IF(低圧発電側申込書!B49="","",低圧発電側申込書!B49)</f>
        <v/>
      </c>
      <c r="C42" s="17" t="str">
        <f>IF(低圧発電側申込書!C49="","",低圧発電側申込書!C49)</f>
        <v/>
      </c>
      <c r="D42" s="17" t="str">
        <f>IF(低圧発電側申込書!D49="","",低圧発電側申込書!D49)</f>
        <v/>
      </c>
      <c r="E42" s="17" t="str">
        <f>IF(低圧発電側申込書!E49="","",低圧発電側申込書!E49)</f>
        <v/>
      </c>
      <c r="F42" s="17" t="str">
        <f>IF(低圧発電側申込書!F49="","",低圧発電側申込書!F49)</f>
        <v/>
      </c>
      <c r="G42" s="17" t="str">
        <f>IF(低圧発電側申込書!G49="","",低圧発電側申込書!G49)</f>
        <v/>
      </c>
      <c r="H42" s="17" t="str">
        <f>IF(低圧発電側申込書!H49="","",低圧発電側申込書!H49)</f>
        <v/>
      </c>
      <c r="I42" s="17" t="str">
        <f>IF(低圧発電側申込書!I49="","",低圧発電側申込書!I49)</f>
        <v/>
      </c>
      <c r="J42" s="17" t="str">
        <f>IF(低圧発電側申込書!J49="","",低圧発電側申込書!J49)</f>
        <v/>
      </c>
      <c r="K42" s="17" t="str">
        <f>IF(低圧発電側申込書!K49="","",低圧発電側申込書!K49)</f>
        <v/>
      </c>
      <c r="L42" s="17" t="str">
        <f>IF(低圧発電側申込書!L49="","",低圧発電側申込書!L49)</f>
        <v/>
      </c>
      <c r="M42" s="17" t="str">
        <f>IF(低圧発電側申込書!M49="","",低圧発電側申込書!M49)</f>
        <v/>
      </c>
      <c r="N42" s="10" t="str">
        <f>IF(低圧発電側申込書!N49="","",低圧発電側申込書!N49)</f>
        <v/>
      </c>
      <c r="O42" s="17" t="str">
        <f>IF(低圧発電側申込書!O49="","",低圧発電側申込書!O49)</f>
        <v/>
      </c>
      <c r="P42" s="17" t="str">
        <f>IF(低圧発電側申込書!P49="","",低圧発電側申込書!P49)</f>
        <v/>
      </c>
      <c r="Q42" s="17" t="str">
        <f>IF(低圧発電側申込書!Q49="","",低圧発電側申込書!Q49)</f>
        <v/>
      </c>
      <c r="R42" s="17" t="str">
        <f>IF(低圧発電側申込書!R49="","",低圧発電側申込書!R49)</f>
        <v/>
      </c>
      <c r="S42" s="17" t="str">
        <f>IF(低圧発電側申込書!S49="","",低圧発電側申込書!S49)</f>
        <v/>
      </c>
      <c r="T42" s="17" t="str">
        <f>IF(低圧発電側申込書!T49="","",低圧発電側申込書!T49)</f>
        <v/>
      </c>
      <c r="U42" s="17" t="str">
        <f>IF(低圧発電側申込書!U49="","",低圧発電側申込書!U49)</f>
        <v/>
      </c>
      <c r="V42" s="17" t="str">
        <f>IF(低圧発電側申込書!V49="","",低圧発電側申込書!V49)</f>
        <v/>
      </c>
      <c r="W42" s="17" t="str">
        <f>IF(低圧発電側申込書!W49="","",低圧発電側申込書!W49)</f>
        <v/>
      </c>
      <c r="X42" s="17" t="str">
        <f>IF(低圧発電側申込書!X49="","",低圧発電側申込書!X49)</f>
        <v/>
      </c>
      <c r="Y42" s="17" t="str">
        <f>IF(低圧発電側申込書!Y49="","",低圧発電側申込書!Y49)</f>
        <v/>
      </c>
      <c r="Z42" s="17" t="str">
        <f>IF(低圧発電側申込書!Z49="","",低圧発電側申込書!Z49)</f>
        <v/>
      </c>
      <c r="AA42" s="17" t="str">
        <f>IF(低圧発電側申込書!AA49="","",低圧発電側申込書!AA49)</f>
        <v/>
      </c>
      <c r="AB42" s="17" t="str">
        <f>IF(低圧発電側申込書!AB49="","",低圧発電側申込書!AB49)</f>
        <v/>
      </c>
      <c r="AC42" s="17" t="str">
        <f>IF(低圧発電側申込書!AC49="","",低圧発電側申込書!AC49)</f>
        <v/>
      </c>
      <c r="AD42" s="17" t="str">
        <f>IF(低圧発電側申込書!AD49="","",低圧発電側申込書!AD49)</f>
        <v/>
      </c>
      <c r="AE42" s="17" t="str">
        <f>IF(低圧発電側申込書!AE49="","",低圧発電側申込書!AE49)</f>
        <v/>
      </c>
      <c r="AF42" s="17" t="str">
        <f>IF(低圧発電側申込書!AF49="","",低圧発電側申込書!AF49)</f>
        <v/>
      </c>
      <c r="AG42" s="17" t="str">
        <f>IF(低圧発電側申込書!AG49="","",低圧発電側申込書!AG49)</f>
        <v/>
      </c>
      <c r="AH42" s="17" t="str">
        <f>IF(低圧発電側申込書!AH49="","",低圧発電側申込書!AH49)</f>
        <v/>
      </c>
      <c r="AI42" s="17" t="str">
        <f>IF(低圧発電側申込書!AI49="","",低圧発電側申込書!AI49)</f>
        <v/>
      </c>
      <c r="AJ42" s="17" t="str">
        <f>IF(低圧発電側申込書!AJ49="","",低圧発電側申込書!AJ49)</f>
        <v/>
      </c>
      <c r="AK42" s="17" t="str">
        <f>IF(低圧発電側申込書!AK49="","",低圧発電側申込書!AK49)</f>
        <v/>
      </c>
      <c r="AL42" s="17" t="str">
        <f>IF(低圧発電側申込書!AL49="","",低圧発電側申込書!AL49)</f>
        <v/>
      </c>
      <c r="AM42" s="17" t="str">
        <f>IF(低圧発電側申込書!AM49="","",低圧発電側申込書!AM49)</f>
        <v/>
      </c>
      <c r="AN42" s="17" t="str">
        <f>IF(低圧発電側申込書!AN49="","",低圧発電側申込書!AN49)</f>
        <v/>
      </c>
      <c r="AO42" s="17" t="str">
        <f>IF(低圧発電側申込書!AO49="","",低圧発電側申込書!AO49)</f>
        <v/>
      </c>
      <c r="AP42" s="17" t="str">
        <f>IF(低圧発電側申込書!AP49="","",低圧発電側申込書!AP49)</f>
        <v/>
      </c>
      <c r="AQ42" s="17" t="str">
        <f>IF(低圧発電側申込書!AQ49="","",低圧発電側申込書!AQ49)</f>
        <v/>
      </c>
      <c r="AR42" s="17" t="str">
        <f>IF(低圧発電側申込書!AR49="","",低圧発電側申込書!AR49)</f>
        <v/>
      </c>
      <c r="AS42" s="17" t="str">
        <f>IF(低圧発電側申込書!AS49="","",低圧発電側申込書!AS49)</f>
        <v/>
      </c>
      <c r="AT42" s="17" t="str">
        <f>IF(低圧発電側申込書!AT49="","",低圧発電側申込書!AT49)</f>
        <v/>
      </c>
      <c r="AU42" s="17" t="str">
        <f>IF(低圧発電側申込書!AU49="","",低圧発電側申込書!AU49)</f>
        <v/>
      </c>
      <c r="AV42" s="17" t="str">
        <f>IF(低圧発電側申込書!AV49="","",低圧発電側申込書!AV49)</f>
        <v/>
      </c>
      <c r="AW42" s="17" t="str">
        <f>IF(低圧発電側申込書!AW49="","",低圧発電側申込書!AW49)</f>
        <v/>
      </c>
      <c r="AX42" s="17" t="str">
        <f>IF(低圧発電側申込書!AX49="","",低圧発電側申込書!AX49)</f>
        <v/>
      </c>
      <c r="AY42" s="10" t="str">
        <f>IF(低圧発電側申込書!AY49="","",低圧発電側申込書!AY49)</f>
        <v/>
      </c>
      <c r="AZ42" s="17" t="str">
        <f>IF(低圧発電側申込書!AZ49="","",低圧発電側申込書!AZ49)</f>
        <v/>
      </c>
      <c r="BA42" s="17" t="str">
        <f>IF(低圧発電側申込書!BA49="","",低圧発電側申込書!BA49)</f>
        <v/>
      </c>
      <c r="BB42" s="17" t="str">
        <f>IF(低圧発電側申込書!BB49="","",低圧発電側申込書!BB49)</f>
        <v/>
      </c>
      <c r="BC42" s="17" t="str">
        <f>IF(低圧発電側申込書!BC49="","",低圧発電側申込書!BC49)</f>
        <v/>
      </c>
      <c r="BD42" s="17" t="str">
        <f>IF(低圧発電側申込書!BD49="","",低圧発電側申込書!BD49)</f>
        <v/>
      </c>
      <c r="BE42" s="17" t="str">
        <f>IF(低圧発電側申込書!BE49="","",低圧発電側申込書!BE49)</f>
        <v/>
      </c>
      <c r="BF42" s="17" t="str">
        <f>IF(低圧発電側申込書!BF49="","",低圧発電側申込書!BF49)</f>
        <v/>
      </c>
      <c r="BG42" s="17" t="str">
        <f>IF(低圧発電側申込書!BG49="","",低圧発電側申込書!BG49)</f>
        <v/>
      </c>
      <c r="BH42" s="17" t="str">
        <f>IF(低圧発電側申込書!BH49="","",低圧発電側申込書!BH49)</f>
        <v/>
      </c>
      <c r="BI42" s="17" t="str">
        <f>IF(低圧発電側申込書!BI49="","",低圧発電側申込書!BI49)</f>
        <v/>
      </c>
      <c r="BJ42" s="17" t="str">
        <f>IF(低圧発電側申込書!BJ49="","",低圧発電側申込書!BJ49)</f>
        <v/>
      </c>
      <c r="BK42" s="17" t="str">
        <f>IF(低圧発電側申込書!BK49="","",低圧発電側申込書!BK49)</f>
        <v/>
      </c>
      <c r="BL42" s="17" t="str">
        <f>IF(低圧発電側申込書!BL49="","",低圧発電側申込書!BL49)</f>
        <v/>
      </c>
      <c r="BM42" s="17" t="str">
        <f>IF(低圧発電側申込書!BM49="","",低圧発電側申込書!BM49)</f>
        <v/>
      </c>
      <c r="BN42" s="17" t="str">
        <f>IF(低圧発電側申込書!BN49="","",低圧発電側申込書!BN49)</f>
        <v/>
      </c>
      <c r="BO42" s="17" t="str">
        <f>IF(低圧発電側申込書!BO49="","",低圧発電側申込書!BO49)</f>
        <v/>
      </c>
      <c r="BP42" s="17" t="str">
        <f>IF(低圧発電側申込書!BP49="","",低圧発電側申込書!BP49)</f>
        <v/>
      </c>
      <c r="BQ42" s="17" t="str">
        <f>IF(低圧発電側申込書!BQ49="","",低圧発電側申込書!BQ49)</f>
        <v/>
      </c>
      <c r="BR42" s="17" t="str">
        <f>IF(低圧発電側申込書!BR49="","",低圧発電側申込書!BR49)</f>
        <v/>
      </c>
      <c r="BS42" s="17" t="str">
        <f>IF(低圧発電側申込書!BS49="","",低圧発電側申込書!BS49)</f>
        <v/>
      </c>
      <c r="BT42" s="17" t="str">
        <f>IF(低圧発電側申込書!BT49="","",低圧発電側申込書!BT49)</f>
        <v/>
      </c>
      <c r="BU42" s="17" t="str">
        <f>IF(低圧発電側申込書!BU49="","",低圧発電側申込書!BU49)</f>
        <v/>
      </c>
      <c r="BV42" s="17" t="str">
        <f>IF(低圧発電側申込書!BV49="","",低圧発電側申込書!BV49)</f>
        <v/>
      </c>
      <c r="BW42" s="17" t="str">
        <f>IF(低圧発電側申込書!BW49="","",低圧発電側申込書!BW49)</f>
        <v/>
      </c>
      <c r="BX42" s="17" t="str">
        <f>IF(低圧発電側申込書!BX49="","",低圧発電側申込書!BX49)</f>
        <v/>
      </c>
      <c r="BY42" s="17" t="str">
        <f>IF(低圧発電側申込書!BY49="","",低圧発電側申込書!BY49)</f>
        <v/>
      </c>
      <c r="BZ42" s="17" t="str">
        <f>IF(低圧発電側申込書!BZ49="","",低圧発電側申込書!BZ49)</f>
        <v/>
      </c>
      <c r="CA42" s="17" t="str">
        <f>IF(低圧発電側申込書!CA49="","",低圧発電側申込書!CA49)</f>
        <v/>
      </c>
      <c r="CB42" s="17" t="str">
        <f>IF(低圧発電側申込書!CB49="","",低圧発電側申込書!CB49)</f>
        <v/>
      </c>
      <c r="CC42" s="17" t="str">
        <f>IF(低圧発電側申込書!CC49="","",低圧発電側申込書!CC49)</f>
        <v/>
      </c>
      <c r="CD42" s="17" t="str">
        <f>IF(低圧発電側申込書!CD49="","",低圧発電側申込書!CD49)</f>
        <v/>
      </c>
      <c r="CE42" s="17" t="str">
        <f>IF(低圧発電側申込書!CE49="","",低圧発電側申込書!CE49)</f>
        <v/>
      </c>
      <c r="CF42" s="17" t="str">
        <f>IF(低圧発電側申込書!CF49="","",低圧発電側申込書!CF49)</f>
        <v/>
      </c>
      <c r="CG42" s="17" t="str">
        <f>IF(低圧発電側申込書!CG49="","",低圧発電側申込書!CG49)</f>
        <v/>
      </c>
      <c r="CH42" s="17" t="str">
        <f>IF(低圧発電側申込書!CH49="","",低圧発電側申込書!CH49)</f>
        <v/>
      </c>
      <c r="CI42" s="17" t="str">
        <f>IF(低圧発電側申込書!CI49="","",低圧発電側申込書!CI49)</f>
        <v/>
      </c>
    </row>
    <row r="43" spans="1:87" ht="15" customHeight="1" x14ac:dyDescent="0.15">
      <c r="A43" s="17" t="str">
        <f>IF(低圧発電側申込書!O50="","",低圧発電側申込書!A50)</f>
        <v/>
      </c>
      <c r="B43" s="17" t="str">
        <f>IF(低圧発電側申込書!B50="","",低圧発電側申込書!B50)</f>
        <v/>
      </c>
      <c r="C43" s="17" t="str">
        <f>IF(低圧発電側申込書!C50="","",低圧発電側申込書!C50)</f>
        <v/>
      </c>
      <c r="D43" s="17" t="str">
        <f>IF(低圧発電側申込書!D50="","",低圧発電側申込書!D50)</f>
        <v/>
      </c>
      <c r="E43" s="17" t="str">
        <f>IF(低圧発電側申込書!E50="","",低圧発電側申込書!E50)</f>
        <v/>
      </c>
      <c r="F43" s="17" t="str">
        <f>IF(低圧発電側申込書!F50="","",低圧発電側申込書!F50)</f>
        <v/>
      </c>
      <c r="G43" s="17" t="str">
        <f>IF(低圧発電側申込書!G50="","",低圧発電側申込書!G50)</f>
        <v/>
      </c>
      <c r="H43" s="17" t="str">
        <f>IF(低圧発電側申込書!H50="","",低圧発電側申込書!H50)</f>
        <v/>
      </c>
      <c r="I43" s="17" t="str">
        <f>IF(低圧発電側申込書!I50="","",低圧発電側申込書!I50)</f>
        <v/>
      </c>
      <c r="J43" s="17" t="str">
        <f>IF(低圧発電側申込書!J50="","",低圧発電側申込書!J50)</f>
        <v/>
      </c>
      <c r="K43" s="17" t="str">
        <f>IF(低圧発電側申込書!K50="","",低圧発電側申込書!K50)</f>
        <v/>
      </c>
      <c r="L43" s="17" t="str">
        <f>IF(低圧発電側申込書!L50="","",低圧発電側申込書!L50)</f>
        <v/>
      </c>
      <c r="M43" s="17" t="str">
        <f>IF(低圧発電側申込書!M50="","",低圧発電側申込書!M50)</f>
        <v/>
      </c>
      <c r="N43" s="10" t="str">
        <f>IF(低圧発電側申込書!N50="","",低圧発電側申込書!N50)</f>
        <v/>
      </c>
      <c r="O43" s="17" t="str">
        <f>IF(低圧発電側申込書!O50="","",低圧発電側申込書!O50)</f>
        <v/>
      </c>
      <c r="P43" s="17" t="str">
        <f>IF(低圧発電側申込書!P50="","",低圧発電側申込書!P50)</f>
        <v/>
      </c>
      <c r="Q43" s="17" t="str">
        <f>IF(低圧発電側申込書!Q50="","",低圧発電側申込書!Q50)</f>
        <v/>
      </c>
      <c r="R43" s="17" t="str">
        <f>IF(低圧発電側申込書!R50="","",低圧発電側申込書!R50)</f>
        <v/>
      </c>
      <c r="S43" s="17" t="str">
        <f>IF(低圧発電側申込書!S50="","",低圧発電側申込書!S50)</f>
        <v/>
      </c>
      <c r="T43" s="17" t="str">
        <f>IF(低圧発電側申込書!T50="","",低圧発電側申込書!T50)</f>
        <v/>
      </c>
      <c r="U43" s="17" t="str">
        <f>IF(低圧発電側申込書!U50="","",低圧発電側申込書!U50)</f>
        <v/>
      </c>
      <c r="V43" s="17" t="str">
        <f>IF(低圧発電側申込書!V50="","",低圧発電側申込書!V50)</f>
        <v/>
      </c>
      <c r="W43" s="17" t="str">
        <f>IF(低圧発電側申込書!W50="","",低圧発電側申込書!W50)</f>
        <v/>
      </c>
      <c r="X43" s="17" t="str">
        <f>IF(低圧発電側申込書!X50="","",低圧発電側申込書!X50)</f>
        <v/>
      </c>
      <c r="Y43" s="17" t="str">
        <f>IF(低圧発電側申込書!Y50="","",低圧発電側申込書!Y50)</f>
        <v/>
      </c>
      <c r="Z43" s="17" t="str">
        <f>IF(低圧発電側申込書!Z50="","",低圧発電側申込書!Z50)</f>
        <v/>
      </c>
      <c r="AA43" s="17" t="str">
        <f>IF(低圧発電側申込書!AA50="","",低圧発電側申込書!AA50)</f>
        <v/>
      </c>
      <c r="AB43" s="17" t="str">
        <f>IF(低圧発電側申込書!AB50="","",低圧発電側申込書!AB50)</f>
        <v/>
      </c>
      <c r="AC43" s="17" t="str">
        <f>IF(低圧発電側申込書!AC50="","",低圧発電側申込書!AC50)</f>
        <v/>
      </c>
      <c r="AD43" s="17" t="str">
        <f>IF(低圧発電側申込書!AD50="","",低圧発電側申込書!AD50)</f>
        <v/>
      </c>
      <c r="AE43" s="17" t="str">
        <f>IF(低圧発電側申込書!AE50="","",低圧発電側申込書!AE50)</f>
        <v/>
      </c>
      <c r="AF43" s="17" t="str">
        <f>IF(低圧発電側申込書!AF50="","",低圧発電側申込書!AF50)</f>
        <v/>
      </c>
      <c r="AG43" s="17" t="str">
        <f>IF(低圧発電側申込書!AG50="","",低圧発電側申込書!AG50)</f>
        <v/>
      </c>
      <c r="AH43" s="17" t="str">
        <f>IF(低圧発電側申込書!AH50="","",低圧発電側申込書!AH50)</f>
        <v/>
      </c>
      <c r="AI43" s="17" t="str">
        <f>IF(低圧発電側申込書!AI50="","",低圧発電側申込書!AI50)</f>
        <v/>
      </c>
      <c r="AJ43" s="17" t="str">
        <f>IF(低圧発電側申込書!AJ50="","",低圧発電側申込書!AJ50)</f>
        <v/>
      </c>
      <c r="AK43" s="17" t="str">
        <f>IF(低圧発電側申込書!AK50="","",低圧発電側申込書!AK50)</f>
        <v/>
      </c>
      <c r="AL43" s="17" t="str">
        <f>IF(低圧発電側申込書!AL50="","",低圧発電側申込書!AL50)</f>
        <v/>
      </c>
      <c r="AM43" s="17" t="str">
        <f>IF(低圧発電側申込書!AM50="","",低圧発電側申込書!AM50)</f>
        <v/>
      </c>
      <c r="AN43" s="17" t="str">
        <f>IF(低圧発電側申込書!AN50="","",低圧発電側申込書!AN50)</f>
        <v/>
      </c>
      <c r="AO43" s="17" t="str">
        <f>IF(低圧発電側申込書!AO50="","",低圧発電側申込書!AO50)</f>
        <v/>
      </c>
      <c r="AP43" s="17" t="str">
        <f>IF(低圧発電側申込書!AP50="","",低圧発電側申込書!AP50)</f>
        <v/>
      </c>
      <c r="AQ43" s="17" t="str">
        <f>IF(低圧発電側申込書!AQ50="","",低圧発電側申込書!AQ50)</f>
        <v/>
      </c>
      <c r="AR43" s="17" t="str">
        <f>IF(低圧発電側申込書!AR50="","",低圧発電側申込書!AR50)</f>
        <v/>
      </c>
      <c r="AS43" s="17" t="str">
        <f>IF(低圧発電側申込書!AS50="","",低圧発電側申込書!AS50)</f>
        <v/>
      </c>
      <c r="AT43" s="17" t="str">
        <f>IF(低圧発電側申込書!AT50="","",低圧発電側申込書!AT50)</f>
        <v/>
      </c>
      <c r="AU43" s="17" t="str">
        <f>IF(低圧発電側申込書!AU50="","",低圧発電側申込書!AU50)</f>
        <v/>
      </c>
      <c r="AV43" s="17" t="str">
        <f>IF(低圧発電側申込書!AV50="","",低圧発電側申込書!AV50)</f>
        <v/>
      </c>
      <c r="AW43" s="17" t="str">
        <f>IF(低圧発電側申込書!AW50="","",低圧発電側申込書!AW50)</f>
        <v/>
      </c>
      <c r="AX43" s="17" t="str">
        <f>IF(低圧発電側申込書!AX50="","",低圧発電側申込書!AX50)</f>
        <v/>
      </c>
      <c r="AY43" s="10" t="str">
        <f>IF(低圧発電側申込書!AY50="","",低圧発電側申込書!AY50)</f>
        <v/>
      </c>
      <c r="AZ43" s="17" t="str">
        <f>IF(低圧発電側申込書!AZ50="","",低圧発電側申込書!AZ50)</f>
        <v/>
      </c>
      <c r="BA43" s="17" t="str">
        <f>IF(低圧発電側申込書!BA50="","",低圧発電側申込書!BA50)</f>
        <v/>
      </c>
      <c r="BB43" s="17" t="str">
        <f>IF(低圧発電側申込書!BB50="","",低圧発電側申込書!BB50)</f>
        <v/>
      </c>
      <c r="BC43" s="17" t="str">
        <f>IF(低圧発電側申込書!BC50="","",低圧発電側申込書!BC50)</f>
        <v/>
      </c>
      <c r="BD43" s="17" t="str">
        <f>IF(低圧発電側申込書!BD50="","",低圧発電側申込書!BD50)</f>
        <v/>
      </c>
      <c r="BE43" s="17" t="str">
        <f>IF(低圧発電側申込書!BE50="","",低圧発電側申込書!BE50)</f>
        <v/>
      </c>
      <c r="BF43" s="17" t="str">
        <f>IF(低圧発電側申込書!BF50="","",低圧発電側申込書!BF50)</f>
        <v/>
      </c>
      <c r="BG43" s="17" t="str">
        <f>IF(低圧発電側申込書!BG50="","",低圧発電側申込書!BG50)</f>
        <v/>
      </c>
      <c r="BH43" s="17" t="str">
        <f>IF(低圧発電側申込書!BH50="","",低圧発電側申込書!BH50)</f>
        <v/>
      </c>
      <c r="BI43" s="17" t="str">
        <f>IF(低圧発電側申込書!BI50="","",低圧発電側申込書!BI50)</f>
        <v/>
      </c>
      <c r="BJ43" s="17" t="str">
        <f>IF(低圧発電側申込書!BJ50="","",低圧発電側申込書!BJ50)</f>
        <v/>
      </c>
      <c r="BK43" s="17" t="str">
        <f>IF(低圧発電側申込書!BK50="","",低圧発電側申込書!BK50)</f>
        <v/>
      </c>
      <c r="BL43" s="17" t="str">
        <f>IF(低圧発電側申込書!BL50="","",低圧発電側申込書!BL50)</f>
        <v/>
      </c>
      <c r="BM43" s="17" t="str">
        <f>IF(低圧発電側申込書!BM50="","",低圧発電側申込書!BM50)</f>
        <v/>
      </c>
      <c r="BN43" s="17" t="str">
        <f>IF(低圧発電側申込書!BN50="","",低圧発電側申込書!BN50)</f>
        <v/>
      </c>
      <c r="BO43" s="17" t="str">
        <f>IF(低圧発電側申込書!BO50="","",低圧発電側申込書!BO50)</f>
        <v/>
      </c>
      <c r="BP43" s="17" t="str">
        <f>IF(低圧発電側申込書!BP50="","",低圧発電側申込書!BP50)</f>
        <v/>
      </c>
      <c r="BQ43" s="17" t="str">
        <f>IF(低圧発電側申込書!BQ50="","",低圧発電側申込書!BQ50)</f>
        <v/>
      </c>
      <c r="BR43" s="17" t="str">
        <f>IF(低圧発電側申込書!BR50="","",低圧発電側申込書!BR50)</f>
        <v/>
      </c>
      <c r="BS43" s="17" t="str">
        <f>IF(低圧発電側申込書!BS50="","",低圧発電側申込書!BS50)</f>
        <v/>
      </c>
      <c r="BT43" s="17" t="str">
        <f>IF(低圧発電側申込書!BT50="","",低圧発電側申込書!BT50)</f>
        <v/>
      </c>
      <c r="BU43" s="17" t="str">
        <f>IF(低圧発電側申込書!BU50="","",低圧発電側申込書!BU50)</f>
        <v/>
      </c>
      <c r="BV43" s="17" t="str">
        <f>IF(低圧発電側申込書!BV50="","",低圧発電側申込書!BV50)</f>
        <v/>
      </c>
      <c r="BW43" s="17" t="str">
        <f>IF(低圧発電側申込書!BW50="","",低圧発電側申込書!BW50)</f>
        <v/>
      </c>
      <c r="BX43" s="17" t="str">
        <f>IF(低圧発電側申込書!BX50="","",低圧発電側申込書!BX50)</f>
        <v/>
      </c>
      <c r="BY43" s="17" t="str">
        <f>IF(低圧発電側申込書!BY50="","",低圧発電側申込書!BY50)</f>
        <v/>
      </c>
      <c r="BZ43" s="17" t="str">
        <f>IF(低圧発電側申込書!BZ50="","",低圧発電側申込書!BZ50)</f>
        <v/>
      </c>
      <c r="CA43" s="17" t="str">
        <f>IF(低圧発電側申込書!CA50="","",低圧発電側申込書!CA50)</f>
        <v/>
      </c>
      <c r="CB43" s="17" t="str">
        <f>IF(低圧発電側申込書!CB50="","",低圧発電側申込書!CB50)</f>
        <v/>
      </c>
      <c r="CC43" s="17" t="str">
        <f>IF(低圧発電側申込書!CC50="","",低圧発電側申込書!CC50)</f>
        <v/>
      </c>
      <c r="CD43" s="17" t="str">
        <f>IF(低圧発電側申込書!CD50="","",低圧発電側申込書!CD50)</f>
        <v/>
      </c>
      <c r="CE43" s="17" t="str">
        <f>IF(低圧発電側申込書!CE50="","",低圧発電側申込書!CE50)</f>
        <v/>
      </c>
      <c r="CF43" s="17" t="str">
        <f>IF(低圧発電側申込書!CF50="","",低圧発電側申込書!CF50)</f>
        <v/>
      </c>
      <c r="CG43" s="17" t="str">
        <f>IF(低圧発電側申込書!CG50="","",低圧発電側申込書!CG50)</f>
        <v/>
      </c>
      <c r="CH43" s="17" t="str">
        <f>IF(低圧発電側申込書!CH50="","",低圧発電側申込書!CH50)</f>
        <v/>
      </c>
      <c r="CI43" s="17" t="str">
        <f>IF(低圧発電側申込書!CI50="","",低圧発電側申込書!CI50)</f>
        <v/>
      </c>
    </row>
    <row r="44" spans="1:87" ht="15" customHeight="1" x14ac:dyDescent="0.15">
      <c r="A44" s="17" t="str">
        <f>IF(低圧発電側申込書!O51="","",低圧発電側申込書!A51)</f>
        <v/>
      </c>
      <c r="B44" s="17" t="str">
        <f>IF(低圧発電側申込書!B51="","",低圧発電側申込書!B51)</f>
        <v/>
      </c>
      <c r="C44" s="17" t="str">
        <f>IF(低圧発電側申込書!C51="","",低圧発電側申込書!C51)</f>
        <v/>
      </c>
      <c r="D44" s="17" t="str">
        <f>IF(低圧発電側申込書!D51="","",低圧発電側申込書!D51)</f>
        <v/>
      </c>
      <c r="E44" s="17" t="str">
        <f>IF(低圧発電側申込書!E51="","",低圧発電側申込書!E51)</f>
        <v/>
      </c>
      <c r="F44" s="17" t="str">
        <f>IF(低圧発電側申込書!F51="","",低圧発電側申込書!F51)</f>
        <v/>
      </c>
      <c r="G44" s="17" t="str">
        <f>IF(低圧発電側申込書!G51="","",低圧発電側申込書!G51)</f>
        <v/>
      </c>
      <c r="H44" s="17" t="str">
        <f>IF(低圧発電側申込書!H51="","",低圧発電側申込書!H51)</f>
        <v/>
      </c>
      <c r="I44" s="17" t="str">
        <f>IF(低圧発電側申込書!I51="","",低圧発電側申込書!I51)</f>
        <v/>
      </c>
      <c r="J44" s="17" t="str">
        <f>IF(低圧発電側申込書!J51="","",低圧発電側申込書!J51)</f>
        <v/>
      </c>
      <c r="K44" s="17" t="str">
        <f>IF(低圧発電側申込書!K51="","",低圧発電側申込書!K51)</f>
        <v/>
      </c>
      <c r="L44" s="17" t="str">
        <f>IF(低圧発電側申込書!L51="","",低圧発電側申込書!L51)</f>
        <v/>
      </c>
      <c r="M44" s="17" t="str">
        <f>IF(低圧発電側申込書!M51="","",低圧発電側申込書!M51)</f>
        <v/>
      </c>
      <c r="N44" s="10" t="str">
        <f>IF(低圧発電側申込書!N51="","",低圧発電側申込書!N51)</f>
        <v/>
      </c>
      <c r="O44" s="17" t="str">
        <f>IF(低圧発電側申込書!O51="","",低圧発電側申込書!O51)</f>
        <v/>
      </c>
      <c r="P44" s="17" t="str">
        <f>IF(低圧発電側申込書!P51="","",低圧発電側申込書!P51)</f>
        <v/>
      </c>
      <c r="Q44" s="17" t="str">
        <f>IF(低圧発電側申込書!Q51="","",低圧発電側申込書!Q51)</f>
        <v/>
      </c>
      <c r="R44" s="17" t="str">
        <f>IF(低圧発電側申込書!R51="","",低圧発電側申込書!R51)</f>
        <v/>
      </c>
      <c r="S44" s="17" t="str">
        <f>IF(低圧発電側申込書!S51="","",低圧発電側申込書!S51)</f>
        <v/>
      </c>
      <c r="T44" s="17" t="str">
        <f>IF(低圧発電側申込書!T51="","",低圧発電側申込書!T51)</f>
        <v/>
      </c>
      <c r="U44" s="17" t="str">
        <f>IF(低圧発電側申込書!U51="","",低圧発電側申込書!U51)</f>
        <v/>
      </c>
      <c r="V44" s="17" t="str">
        <f>IF(低圧発電側申込書!V51="","",低圧発電側申込書!V51)</f>
        <v/>
      </c>
      <c r="W44" s="17" t="str">
        <f>IF(低圧発電側申込書!W51="","",低圧発電側申込書!W51)</f>
        <v/>
      </c>
      <c r="X44" s="17" t="str">
        <f>IF(低圧発電側申込書!X51="","",低圧発電側申込書!X51)</f>
        <v/>
      </c>
      <c r="Y44" s="17" t="str">
        <f>IF(低圧発電側申込書!Y51="","",低圧発電側申込書!Y51)</f>
        <v/>
      </c>
      <c r="Z44" s="17" t="str">
        <f>IF(低圧発電側申込書!Z51="","",低圧発電側申込書!Z51)</f>
        <v/>
      </c>
      <c r="AA44" s="17" t="str">
        <f>IF(低圧発電側申込書!AA51="","",低圧発電側申込書!AA51)</f>
        <v/>
      </c>
      <c r="AB44" s="17" t="str">
        <f>IF(低圧発電側申込書!AB51="","",低圧発電側申込書!AB51)</f>
        <v/>
      </c>
      <c r="AC44" s="17" t="str">
        <f>IF(低圧発電側申込書!AC51="","",低圧発電側申込書!AC51)</f>
        <v/>
      </c>
      <c r="AD44" s="17" t="str">
        <f>IF(低圧発電側申込書!AD51="","",低圧発電側申込書!AD51)</f>
        <v/>
      </c>
      <c r="AE44" s="17" t="str">
        <f>IF(低圧発電側申込書!AE51="","",低圧発電側申込書!AE51)</f>
        <v/>
      </c>
      <c r="AF44" s="17" t="str">
        <f>IF(低圧発電側申込書!AF51="","",低圧発電側申込書!AF51)</f>
        <v/>
      </c>
      <c r="AG44" s="17" t="str">
        <f>IF(低圧発電側申込書!AG51="","",低圧発電側申込書!AG51)</f>
        <v/>
      </c>
      <c r="AH44" s="17" t="str">
        <f>IF(低圧発電側申込書!AH51="","",低圧発電側申込書!AH51)</f>
        <v/>
      </c>
      <c r="AI44" s="17" t="str">
        <f>IF(低圧発電側申込書!AI51="","",低圧発電側申込書!AI51)</f>
        <v/>
      </c>
      <c r="AJ44" s="17" t="str">
        <f>IF(低圧発電側申込書!AJ51="","",低圧発電側申込書!AJ51)</f>
        <v/>
      </c>
      <c r="AK44" s="17" t="str">
        <f>IF(低圧発電側申込書!AK51="","",低圧発電側申込書!AK51)</f>
        <v/>
      </c>
      <c r="AL44" s="17" t="str">
        <f>IF(低圧発電側申込書!AL51="","",低圧発電側申込書!AL51)</f>
        <v/>
      </c>
      <c r="AM44" s="17" t="str">
        <f>IF(低圧発電側申込書!AM51="","",低圧発電側申込書!AM51)</f>
        <v/>
      </c>
      <c r="AN44" s="17" t="str">
        <f>IF(低圧発電側申込書!AN51="","",低圧発電側申込書!AN51)</f>
        <v/>
      </c>
      <c r="AO44" s="17" t="str">
        <f>IF(低圧発電側申込書!AO51="","",低圧発電側申込書!AO51)</f>
        <v/>
      </c>
      <c r="AP44" s="17" t="str">
        <f>IF(低圧発電側申込書!AP51="","",低圧発電側申込書!AP51)</f>
        <v/>
      </c>
      <c r="AQ44" s="17" t="str">
        <f>IF(低圧発電側申込書!AQ51="","",低圧発電側申込書!AQ51)</f>
        <v/>
      </c>
      <c r="AR44" s="17" t="str">
        <f>IF(低圧発電側申込書!AR51="","",低圧発電側申込書!AR51)</f>
        <v/>
      </c>
      <c r="AS44" s="17" t="str">
        <f>IF(低圧発電側申込書!AS51="","",低圧発電側申込書!AS51)</f>
        <v/>
      </c>
      <c r="AT44" s="17" t="str">
        <f>IF(低圧発電側申込書!AT51="","",低圧発電側申込書!AT51)</f>
        <v/>
      </c>
      <c r="AU44" s="17" t="str">
        <f>IF(低圧発電側申込書!AU51="","",低圧発電側申込書!AU51)</f>
        <v/>
      </c>
      <c r="AV44" s="17" t="str">
        <f>IF(低圧発電側申込書!AV51="","",低圧発電側申込書!AV51)</f>
        <v/>
      </c>
      <c r="AW44" s="17" t="str">
        <f>IF(低圧発電側申込書!AW51="","",低圧発電側申込書!AW51)</f>
        <v/>
      </c>
      <c r="AX44" s="17" t="str">
        <f>IF(低圧発電側申込書!AX51="","",低圧発電側申込書!AX51)</f>
        <v/>
      </c>
      <c r="AY44" s="10" t="str">
        <f>IF(低圧発電側申込書!AY51="","",低圧発電側申込書!AY51)</f>
        <v/>
      </c>
      <c r="AZ44" s="17" t="str">
        <f>IF(低圧発電側申込書!AZ51="","",低圧発電側申込書!AZ51)</f>
        <v/>
      </c>
      <c r="BA44" s="17" t="str">
        <f>IF(低圧発電側申込書!BA51="","",低圧発電側申込書!BA51)</f>
        <v/>
      </c>
      <c r="BB44" s="17" t="str">
        <f>IF(低圧発電側申込書!BB51="","",低圧発電側申込書!BB51)</f>
        <v/>
      </c>
      <c r="BC44" s="17" t="str">
        <f>IF(低圧発電側申込書!BC51="","",低圧発電側申込書!BC51)</f>
        <v/>
      </c>
      <c r="BD44" s="17" t="str">
        <f>IF(低圧発電側申込書!BD51="","",低圧発電側申込書!BD51)</f>
        <v/>
      </c>
      <c r="BE44" s="17" t="str">
        <f>IF(低圧発電側申込書!BE51="","",低圧発電側申込書!BE51)</f>
        <v/>
      </c>
      <c r="BF44" s="17" t="str">
        <f>IF(低圧発電側申込書!BF51="","",低圧発電側申込書!BF51)</f>
        <v/>
      </c>
      <c r="BG44" s="17" t="str">
        <f>IF(低圧発電側申込書!BG51="","",低圧発電側申込書!BG51)</f>
        <v/>
      </c>
      <c r="BH44" s="17" t="str">
        <f>IF(低圧発電側申込書!BH51="","",低圧発電側申込書!BH51)</f>
        <v/>
      </c>
      <c r="BI44" s="17" t="str">
        <f>IF(低圧発電側申込書!BI51="","",低圧発電側申込書!BI51)</f>
        <v/>
      </c>
      <c r="BJ44" s="17" t="str">
        <f>IF(低圧発電側申込書!BJ51="","",低圧発電側申込書!BJ51)</f>
        <v/>
      </c>
      <c r="BK44" s="17" t="str">
        <f>IF(低圧発電側申込書!BK51="","",低圧発電側申込書!BK51)</f>
        <v/>
      </c>
      <c r="BL44" s="17" t="str">
        <f>IF(低圧発電側申込書!BL51="","",低圧発電側申込書!BL51)</f>
        <v/>
      </c>
      <c r="BM44" s="17" t="str">
        <f>IF(低圧発電側申込書!BM51="","",低圧発電側申込書!BM51)</f>
        <v/>
      </c>
      <c r="BN44" s="17" t="str">
        <f>IF(低圧発電側申込書!BN51="","",低圧発電側申込書!BN51)</f>
        <v/>
      </c>
      <c r="BO44" s="17" t="str">
        <f>IF(低圧発電側申込書!BO51="","",低圧発電側申込書!BO51)</f>
        <v/>
      </c>
      <c r="BP44" s="17" t="str">
        <f>IF(低圧発電側申込書!BP51="","",低圧発電側申込書!BP51)</f>
        <v/>
      </c>
      <c r="BQ44" s="17" t="str">
        <f>IF(低圧発電側申込書!BQ51="","",低圧発電側申込書!BQ51)</f>
        <v/>
      </c>
      <c r="BR44" s="17" t="str">
        <f>IF(低圧発電側申込書!BR51="","",低圧発電側申込書!BR51)</f>
        <v/>
      </c>
      <c r="BS44" s="17" t="str">
        <f>IF(低圧発電側申込書!BS51="","",低圧発電側申込書!BS51)</f>
        <v/>
      </c>
      <c r="BT44" s="17" t="str">
        <f>IF(低圧発電側申込書!BT51="","",低圧発電側申込書!BT51)</f>
        <v/>
      </c>
      <c r="BU44" s="17" t="str">
        <f>IF(低圧発電側申込書!BU51="","",低圧発電側申込書!BU51)</f>
        <v/>
      </c>
      <c r="BV44" s="17" t="str">
        <f>IF(低圧発電側申込書!BV51="","",低圧発電側申込書!BV51)</f>
        <v/>
      </c>
      <c r="BW44" s="17" t="str">
        <f>IF(低圧発電側申込書!BW51="","",低圧発電側申込書!BW51)</f>
        <v/>
      </c>
      <c r="BX44" s="17" t="str">
        <f>IF(低圧発電側申込書!BX51="","",低圧発電側申込書!BX51)</f>
        <v/>
      </c>
      <c r="BY44" s="17" t="str">
        <f>IF(低圧発電側申込書!BY51="","",低圧発電側申込書!BY51)</f>
        <v/>
      </c>
      <c r="BZ44" s="17" t="str">
        <f>IF(低圧発電側申込書!BZ51="","",低圧発電側申込書!BZ51)</f>
        <v/>
      </c>
      <c r="CA44" s="17" t="str">
        <f>IF(低圧発電側申込書!CA51="","",低圧発電側申込書!CA51)</f>
        <v/>
      </c>
      <c r="CB44" s="17" t="str">
        <f>IF(低圧発電側申込書!CB51="","",低圧発電側申込書!CB51)</f>
        <v/>
      </c>
      <c r="CC44" s="17" t="str">
        <f>IF(低圧発電側申込書!CC51="","",低圧発電側申込書!CC51)</f>
        <v/>
      </c>
      <c r="CD44" s="17" t="str">
        <f>IF(低圧発電側申込書!CD51="","",低圧発電側申込書!CD51)</f>
        <v/>
      </c>
      <c r="CE44" s="17" t="str">
        <f>IF(低圧発電側申込書!CE51="","",低圧発電側申込書!CE51)</f>
        <v/>
      </c>
      <c r="CF44" s="17" t="str">
        <f>IF(低圧発電側申込書!CF51="","",低圧発電側申込書!CF51)</f>
        <v/>
      </c>
      <c r="CG44" s="17" t="str">
        <f>IF(低圧発電側申込書!CG51="","",低圧発電側申込書!CG51)</f>
        <v/>
      </c>
      <c r="CH44" s="17" t="str">
        <f>IF(低圧発電側申込書!CH51="","",低圧発電側申込書!CH51)</f>
        <v/>
      </c>
      <c r="CI44" s="17" t="str">
        <f>IF(低圧発電側申込書!CI51="","",低圧発電側申込書!CI51)</f>
        <v/>
      </c>
    </row>
    <row r="45" spans="1:87" ht="15" customHeight="1" x14ac:dyDescent="0.15">
      <c r="A45" s="17" t="str">
        <f>IF(低圧発電側申込書!O52="","",低圧発電側申込書!A52)</f>
        <v/>
      </c>
      <c r="B45" s="17" t="str">
        <f>IF(低圧発電側申込書!B52="","",低圧発電側申込書!B52)</f>
        <v/>
      </c>
      <c r="C45" s="17" t="str">
        <f>IF(低圧発電側申込書!C52="","",低圧発電側申込書!C52)</f>
        <v/>
      </c>
      <c r="D45" s="17" t="str">
        <f>IF(低圧発電側申込書!D52="","",低圧発電側申込書!D52)</f>
        <v/>
      </c>
      <c r="E45" s="17" t="str">
        <f>IF(低圧発電側申込書!E52="","",低圧発電側申込書!E52)</f>
        <v/>
      </c>
      <c r="F45" s="17" t="str">
        <f>IF(低圧発電側申込書!F52="","",低圧発電側申込書!F52)</f>
        <v/>
      </c>
      <c r="G45" s="17" t="str">
        <f>IF(低圧発電側申込書!G52="","",低圧発電側申込書!G52)</f>
        <v/>
      </c>
      <c r="H45" s="17" t="str">
        <f>IF(低圧発電側申込書!H52="","",低圧発電側申込書!H52)</f>
        <v/>
      </c>
      <c r="I45" s="17" t="str">
        <f>IF(低圧発電側申込書!I52="","",低圧発電側申込書!I52)</f>
        <v/>
      </c>
      <c r="J45" s="17" t="str">
        <f>IF(低圧発電側申込書!J52="","",低圧発電側申込書!J52)</f>
        <v/>
      </c>
      <c r="K45" s="17" t="str">
        <f>IF(低圧発電側申込書!K52="","",低圧発電側申込書!K52)</f>
        <v/>
      </c>
      <c r="L45" s="17" t="str">
        <f>IF(低圧発電側申込書!L52="","",低圧発電側申込書!L52)</f>
        <v/>
      </c>
      <c r="M45" s="17" t="str">
        <f>IF(低圧発電側申込書!M52="","",低圧発電側申込書!M52)</f>
        <v/>
      </c>
      <c r="N45" s="10" t="str">
        <f>IF(低圧発電側申込書!N52="","",低圧発電側申込書!N52)</f>
        <v/>
      </c>
      <c r="O45" s="17" t="str">
        <f>IF(低圧発電側申込書!O52="","",低圧発電側申込書!O52)</f>
        <v/>
      </c>
      <c r="P45" s="17" t="str">
        <f>IF(低圧発電側申込書!P52="","",低圧発電側申込書!P52)</f>
        <v/>
      </c>
      <c r="Q45" s="17" t="str">
        <f>IF(低圧発電側申込書!Q52="","",低圧発電側申込書!Q52)</f>
        <v/>
      </c>
      <c r="R45" s="17" t="str">
        <f>IF(低圧発電側申込書!R52="","",低圧発電側申込書!R52)</f>
        <v/>
      </c>
      <c r="S45" s="17" t="str">
        <f>IF(低圧発電側申込書!S52="","",低圧発電側申込書!S52)</f>
        <v/>
      </c>
      <c r="T45" s="17" t="str">
        <f>IF(低圧発電側申込書!T52="","",低圧発電側申込書!T52)</f>
        <v/>
      </c>
      <c r="U45" s="17" t="str">
        <f>IF(低圧発電側申込書!U52="","",低圧発電側申込書!U52)</f>
        <v/>
      </c>
      <c r="V45" s="17" t="str">
        <f>IF(低圧発電側申込書!V52="","",低圧発電側申込書!V52)</f>
        <v/>
      </c>
      <c r="W45" s="17" t="str">
        <f>IF(低圧発電側申込書!W52="","",低圧発電側申込書!W52)</f>
        <v/>
      </c>
      <c r="X45" s="17" t="str">
        <f>IF(低圧発電側申込書!X52="","",低圧発電側申込書!X52)</f>
        <v/>
      </c>
      <c r="Y45" s="17" t="str">
        <f>IF(低圧発電側申込書!Y52="","",低圧発電側申込書!Y52)</f>
        <v/>
      </c>
      <c r="Z45" s="17" t="str">
        <f>IF(低圧発電側申込書!Z52="","",低圧発電側申込書!Z52)</f>
        <v/>
      </c>
      <c r="AA45" s="17" t="str">
        <f>IF(低圧発電側申込書!AA52="","",低圧発電側申込書!AA52)</f>
        <v/>
      </c>
      <c r="AB45" s="17" t="str">
        <f>IF(低圧発電側申込書!AB52="","",低圧発電側申込書!AB52)</f>
        <v/>
      </c>
      <c r="AC45" s="17" t="str">
        <f>IF(低圧発電側申込書!AC52="","",低圧発電側申込書!AC52)</f>
        <v/>
      </c>
      <c r="AD45" s="17" t="str">
        <f>IF(低圧発電側申込書!AD52="","",低圧発電側申込書!AD52)</f>
        <v/>
      </c>
      <c r="AE45" s="17" t="str">
        <f>IF(低圧発電側申込書!AE52="","",低圧発電側申込書!AE52)</f>
        <v/>
      </c>
      <c r="AF45" s="17" t="str">
        <f>IF(低圧発電側申込書!AF52="","",低圧発電側申込書!AF52)</f>
        <v/>
      </c>
      <c r="AG45" s="17" t="str">
        <f>IF(低圧発電側申込書!AG52="","",低圧発電側申込書!AG52)</f>
        <v/>
      </c>
      <c r="AH45" s="17" t="str">
        <f>IF(低圧発電側申込書!AH52="","",低圧発電側申込書!AH52)</f>
        <v/>
      </c>
      <c r="AI45" s="17" t="str">
        <f>IF(低圧発電側申込書!AI52="","",低圧発電側申込書!AI52)</f>
        <v/>
      </c>
      <c r="AJ45" s="17" t="str">
        <f>IF(低圧発電側申込書!AJ52="","",低圧発電側申込書!AJ52)</f>
        <v/>
      </c>
      <c r="AK45" s="17" t="str">
        <f>IF(低圧発電側申込書!AK52="","",低圧発電側申込書!AK52)</f>
        <v/>
      </c>
      <c r="AL45" s="17" t="str">
        <f>IF(低圧発電側申込書!AL52="","",低圧発電側申込書!AL52)</f>
        <v/>
      </c>
      <c r="AM45" s="17" t="str">
        <f>IF(低圧発電側申込書!AM52="","",低圧発電側申込書!AM52)</f>
        <v/>
      </c>
      <c r="AN45" s="17" t="str">
        <f>IF(低圧発電側申込書!AN52="","",低圧発電側申込書!AN52)</f>
        <v/>
      </c>
      <c r="AO45" s="17" t="str">
        <f>IF(低圧発電側申込書!AO52="","",低圧発電側申込書!AO52)</f>
        <v/>
      </c>
      <c r="AP45" s="17" t="str">
        <f>IF(低圧発電側申込書!AP52="","",低圧発電側申込書!AP52)</f>
        <v/>
      </c>
      <c r="AQ45" s="17" t="str">
        <f>IF(低圧発電側申込書!AQ52="","",低圧発電側申込書!AQ52)</f>
        <v/>
      </c>
      <c r="AR45" s="17" t="str">
        <f>IF(低圧発電側申込書!AR52="","",低圧発電側申込書!AR52)</f>
        <v/>
      </c>
      <c r="AS45" s="17" t="str">
        <f>IF(低圧発電側申込書!AS52="","",低圧発電側申込書!AS52)</f>
        <v/>
      </c>
      <c r="AT45" s="17" t="str">
        <f>IF(低圧発電側申込書!AT52="","",低圧発電側申込書!AT52)</f>
        <v/>
      </c>
      <c r="AU45" s="17" t="str">
        <f>IF(低圧発電側申込書!AU52="","",低圧発電側申込書!AU52)</f>
        <v/>
      </c>
      <c r="AV45" s="17" t="str">
        <f>IF(低圧発電側申込書!AV52="","",低圧発電側申込書!AV52)</f>
        <v/>
      </c>
      <c r="AW45" s="17" t="str">
        <f>IF(低圧発電側申込書!AW52="","",低圧発電側申込書!AW52)</f>
        <v/>
      </c>
      <c r="AX45" s="17" t="str">
        <f>IF(低圧発電側申込書!AX52="","",低圧発電側申込書!AX52)</f>
        <v/>
      </c>
      <c r="AY45" s="10" t="str">
        <f>IF(低圧発電側申込書!AY52="","",低圧発電側申込書!AY52)</f>
        <v/>
      </c>
      <c r="AZ45" s="17" t="str">
        <f>IF(低圧発電側申込書!AZ52="","",低圧発電側申込書!AZ52)</f>
        <v/>
      </c>
      <c r="BA45" s="17" t="str">
        <f>IF(低圧発電側申込書!BA52="","",低圧発電側申込書!BA52)</f>
        <v/>
      </c>
      <c r="BB45" s="17" t="str">
        <f>IF(低圧発電側申込書!BB52="","",低圧発電側申込書!BB52)</f>
        <v/>
      </c>
      <c r="BC45" s="17" t="str">
        <f>IF(低圧発電側申込書!BC52="","",低圧発電側申込書!BC52)</f>
        <v/>
      </c>
      <c r="BD45" s="17" t="str">
        <f>IF(低圧発電側申込書!BD52="","",低圧発電側申込書!BD52)</f>
        <v/>
      </c>
      <c r="BE45" s="17" t="str">
        <f>IF(低圧発電側申込書!BE52="","",低圧発電側申込書!BE52)</f>
        <v/>
      </c>
      <c r="BF45" s="17" t="str">
        <f>IF(低圧発電側申込書!BF52="","",低圧発電側申込書!BF52)</f>
        <v/>
      </c>
      <c r="BG45" s="17" t="str">
        <f>IF(低圧発電側申込書!BG52="","",低圧発電側申込書!BG52)</f>
        <v/>
      </c>
      <c r="BH45" s="17" t="str">
        <f>IF(低圧発電側申込書!BH52="","",低圧発電側申込書!BH52)</f>
        <v/>
      </c>
      <c r="BI45" s="17" t="str">
        <f>IF(低圧発電側申込書!BI52="","",低圧発電側申込書!BI52)</f>
        <v/>
      </c>
      <c r="BJ45" s="17" t="str">
        <f>IF(低圧発電側申込書!BJ52="","",低圧発電側申込書!BJ52)</f>
        <v/>
      </c>
      <c r="BK45" s="17" t="str">
        <f>IF(低圧発電側申込書!BK52="","",低圧発電側申込書!BK52)</f>
        <v/>
      </c>
      <c r="BL45" s="17" t="str">
        <f>IF(低圧発電側申込書!BL52="","",低圧発電側申込書!BL52)</f>
        <v/>
      </c>
      <c r="BM45" s="17" t="str">
        <f>IF(低圧発電側申込書!BM52="","",低圧発電側申込書!BM52)</f>
        <v/>
      </c>
      <c r="BN45" s="17" t="str">
        <f>IF(低圧発電側申込書!BN52="","",低圧発電側申込書!BN52)</f>
        <v/>
      </c>
      <c r="BO45" s="17" t="str">
        <f>IF(低圧発電側申込書!BO52="","",低圧発電側申込書!BO52)</f>
        <v/>
      </c>
      <c r="BP45" s="17" t="str">
        <f>IF(低圧発電側申込書!BP52="","",低圧発電側申込書!BP52)</f>
        <v/>
      </c>
      <c r="BQ45" s="17" t="str">
        <f>IF(低圧発電側申込書!BQ52="","",低圧発電側申込書!BQ52)</f>
        <v/>
      </c>
      <c r="BR45" s="17" t="str">
        <f>IF(低圧発電側申込書!BR52="","",低圧発電側申込書!BR52)</f>
        <v/>
      </c>
      <c r="BS45" s="17" t="str">
        <f>IF(低圧発電側申込書!BS52="","",低圧発電側申込書!BS52)</f>
        <v/>
      </c>
      <c r="BT45" s="17" t="str">
        <f>IF(低圧発電側申込書!BT52="","",低圧発電側申込書!BT52)</f>
        <v/>
      </c>
      <c r="BU45" s="17" t="str">
        <f>IF(低圧発電側申込書!BU52="","",低圧発電側申込書!BU52)</f>
        <v/>
      </c>
      <c r="BV45" s="17" t="str">
        <f>IF(低圧発電側申込書!BV52="","",低圧発電側申込書!BV52)</f>
        <v/>
      </c>
      <c r="BW45" s="17" t="str">
        <f>IF(低圧発電側申込書!BW52="","",低圧発電側申込書!BW52)</f>
        <v/>
      </c>
      <c r="BX45" s="17" t="str">
        <f>IF(低圧発電側申込書!BX52="","",低圧発電側申込書!BX52)</f>
        <v/>
      </c>
      <c r="BY45" s="17" t="str">
        <f>IF(低圧発電側申込書!BY52="","",低圧発電側申込書!BY52)</f>
        <v/>
      </c>
      <c r="BZ45" s="17" t="str">
        <f>IF(低圧発電側申込書!BZ52="","",低圧発電側申込書!BZ52)</f>
        <v/>
      </c>
      <c r="CA45" s="17" t="str">
        <f>IF(低圧発電側申込書!CA52="","",低圧発電側申込書!CA52)</f>
        <v/>
      </c>
      <c r="CB45" s="17" t="str">
        <f>IF(低圧発電側申込書!CB52="","",低圧発電側申込書!CB52)</f>
        <v/>
      </c>
      <c r="CC45" s="17" t="str">
        <f>IF(低圧発電側申込書!CC52="","",低圧発電側申込書!CC52)</f>
        <v/>
      </c>
      <c r="CD45" s="17" t="str">
        <f>IF(低圧発電側申込書!CD52="","",低圧発電側申込書!CD52)</f>
        <v/>
      </c>
      <c r="CE45" s="17" t="str">
        <f>IF(低圧発電側申込書!CE52="","",低圧発電側申込書!CE52)</f>
        <v/>
      </c>
      <c r="CF45" s="17" t="str">
        <f>IF(低圧発電側申込書!CF52="","",低圧発電側申込書!CF52)</f>
        <v/>
      </c>
      <c r="CG45" s="17" t="str">
        <f>IF(低圧発電側申込書!CG52="","",低圧発電側申込書!CG52)</f>
        <v/>
      </c>
      <c r="CH45" s="17" t="str">
        <f>IF(低圧発電側申込書!CH52="","",低圧発電側申込書!CH52)</f>
        <v/>
      </c>
      <c r="CI45" s="17" t="str">
        <f>IF(低圧発電側申込書!CI52="","",低圧発電側申込書!CI52)</f>
        <v/>
      </c>
    </row>
    <row r="46" spans="1:87" ht="15" customHeight="1" x14ac:dyDescent="0.15">
      <c r="A46" s="17" t="str">
        <f>IF(低圧発電側申込書!O53="","",低圧発電側申込書!A53)</f>
        <v/>
      </c>
      <c r="B46" s="17" t="str">
        <f>IF(低圧発電側申込書!B53="","",低圧発電側申込書!B53)</f>
        <v/>
      </c>
      <c r="C46" s="17" t="str">
        <f>IF(低圧発電側申込書!C53="","",低圧発電側申込書!C53)</f>
        <v/>
      </c>
      <c r="D46" s="17" t="str">
        <f>IF(低圧発電側申込書!D53="","",低圧発電側申込書!D53)</f>
        <v/>
      </c>
      <c r="E46" s="17" t="str">
        <f>IF(低圧発電側申込書!E53="","",低圧発電側申込書!E53)</f>
        <v/>
      </c>
      <c r="F46" s="17" t="str">
        <f>IF(低圧発電側申込書!F53="","",低圧発電側申込書!F53)</f>
        <v/>
      </c>
      <c r="G46" s="17" t="str">
        <f>IF(低圧発電側申込書!G53="","",低圧発電側申込書!G53)</f>
        <v/>
      </c>
      <c r="H46" s="17" t="str">
        <f>IF(低圧発電側申込書!H53="","",低圧発電側申込書!H53)</f>
        <v/>
      </c>
      <c r="I46" s="17" t="str">
        <f>IF(低圧発電側申込書!I53="","",低圧発電側申込書!I53)</f>
        <v/>
      </c>
      <c r="J46" s="17" t="str">
        <f>IF(低圧発電側申込書!J53="","",低圧発電側申込書!J53)</f>
        <v/>
      </c>
      <c r="K46" s="17" t="str">
        <f>IF(低圧発電側申込書!K53="","",低圧発電側申込書!K53)</f>
        <v/>
      </c>
      <c r="L46" s="17" t="str">
        <f>IF(低圧発電側申込書!L53="","",低圧発電側申込書!L53)</f>
        <v/>
      </c>
      <c r="M46" s="17" t="str">
        <f>IF(低圧発電側申込書!M53="","",低圧発電側申込書!M53)</f>
        <v/>
      </c>
      <c r="N46" s="10" t="str">
        <f>IF(低圧発電側申込書!N53="","",低圧発電側申込書!N53)</f>
        <v/>
      </c>
      <c r="O46" s="17" t="str">
        <f>IF(低圧発電側申込書!O53="","",低圧発電側申込書!O53)</f>
        <v/>
      </c>
      <c r="P46" s="17" t="str">
        <f>IF(低圧発電側申込書!P53="","",低圧発電側申込書!P53)</f>
        <v/>
      </c>
      <c r="Q46" s="17" t="str">
        <f>IF(低圧発電側申込書!Q53="","",低圧発電側申込書!Q53)</f>
        <v/>
      </c>
      <c r="R46" s="17" t="str">
        <f>IF(低圧発電側申込書!R53="","",低圧発電側申込書!R53)</f>
        <v/>
      </c>
      <c r="S46" s="17" t="str">
        <f>IF(低圧発電側申込書!S53="","",低圧発電側申込書!S53)</f>
        <v/>
      </c>
      <c r="T46" s="17" t="str">
        <f>IF(低圧発電側申込書!T53="","",低圧発電側申込書!T53)</f>
        <v/>
      </c>
      <c r="U46" s="17" t="str">
        <f>IF(低圧発電側申込書!U53="","",低圧発電側申込書!U53)</f>
        <v/>
      </c>
      <c r="V46" s="17" t="str">
        <f>IF(低圧発電側申込書!V53="","",低圧発電側申込書!V53)</f>
        <v/>
      </c>
      <c r="W46" s="17" t="str">
        <f>IF(低圧発電側申込書!W53="","",低圧発電側申込書!W53)</f>
        <v/>
      </c>
      <c r="X46" s="17" t="str">
        <f>IF(低圧発電側申込書!X53="","",低圧発電側申込書!X53)</f>
        <v/>
      </c>
      <c r="Y46" s="17" t="str">
        <f>IF(低圧発電側申込書!Y53="","",低圧発電側申込書!Y53)</f>
        <v/>
      </c>
      <c r="Z46" s="17" t="str">
        <f>IF(低圧発電側申込書!Z53="","",低圧発電側申込書!Z53)</f>
        <v/>
      </c>
      <c r="AA46" s="17" t="str">
        <f>IF(低圧発電側申込書!AA53="","",低圧発電側申込書!AA53)</f>
        <v/>
      </c>
      <c r="AB46" s="17" t="str">
        <f>IF(低圧発電側申込書!AB53="","",低圧発電側申込書!AB53)</f>
        <v/>
      </c>
      <c r="AC46" s="17" t="str">
        <f>IF(低圧発電側申込書!AC53="","",低圧発電側申込書!AC53)</f>
        <v/>
      </c>
      <c r="AD46" s="17" t="str">
        <f>IF(低圧発電側申込書!AD53="","",低圧発電側申込書!AD53)</f>
        <v/>
      </c>
      <c r="AE46" s="17" t="str">
        <f>IF(低圧発電側申込書!AE53="","",低圧発電側申込書!AE53)</f>
        <v/>
      </c>
      <c r="AF46" s="17" t="str">
        <f>IF(低圧発電側申込書!AF53="","",低圧発電側申込書!AF53)</f>
        <v/>
      </c>
      <c r="AG46" s="17" t="str">
        <f>IF(低圧発電側申込書!AG53="","",低圧発電側申込書!AG53)</f>
        <v/>
      </c>
      <c r="AH46" s="17" t="str">
        <f>IF(低圧発電側申込書!AH53="","",低圧発電側申込書!AH53)</f>
        <v/>
      </c>
      <c r="AI46" s="17" t="str">
        <f>IF(低圧発電側申込書!AI53="","",低圧発電側申込書!AI53)</f>
        <v/>
      </c>
      <c r="AJ46" s="17" t="str">
        <f>IF(低圧発電側申込書!AJ53="","",低圧発電側申込書!AJ53)</f>
        <v/>
      </c>
      <c r="AK46" s="17" t="str">
        <f>IF(低圧発電側申込書!AK53="","",低圧発電側申込書!AK53)</f>
        <v/>
      </c>
      <c r="AL46" s="17" t="str">
        <f>IF(低圧発電側申込書!AL53="","",低圧発電側申込書!AL53)</f>
        <v/>
      </c>
      <c r="AM46" s="17" t="str">
        <f>IF(低圧発電側申込書!AM53="","",低圧発電側申込書!AM53)</f>
        <v/>
      </c>
      <c r="AN46" s="17" t="str">
        <f>IF(低圧発電側申込書!AN53="","",低圧発電側申込書!AN53)</f>
        <v/>
      </c>
      <c r="AO46" s="17" t="str">
        <f>IF(低圧発電側申込書!AO53="","",低圧発電側申込書!AO53)</f>
        <v/>
      </c>
      <c r="AP46" s="17" t="str">
        <f>IF(低圧発電側申込書!AP53="","",低圧発電側申込書!AP53)</f>
        <v/>
      </c>
      <c r="AQ46" s="17" t="str">
        <f>IF(低圧発電側申込書!AQ53="","",低圧発電側申込書!AQ53)</f>
        <v/>
      </c>
      <c r="AR46" s="17" t="str">
        <f>IF(低圧発電側申込書!AR53="","",低圧発電側申込書!AR53)</f>
        <v/>
      </c>
      <c r="AS46" s="17" t="str">
        <f>IF(低圧発電側申込書!AS53="","",低圧発電側申込書!AS53)</f>
        <v/>
      </c>
      <c r="AT46" s="17" t="str">
        <f>IF(低圧発電側申込書!AT53="","",低圧発電側申込書!AT53)</f>
        <v/>
      </c>
      <c r="AU46" s="17" t="str">
        <f>IF(低圧発電側申込書!AU53="","",低圧発電側申込書!AU53)</f>
        <v/>
      </c>
      <c r="AV46" s="17" t="str">
        <f>IF(低圧発電側申込書!AV53="","",低圧発電側申込書!AV53)</f>
        <v/>
      </c>
      <c r="AW46" s="17" t="str">
        <f>IF(低圧発電側申込書!AW53="","",低圧発電側申込書!AW53)</f>
        <v/>
      </c>
      <c r="AX46" s="17" t="str">
        <f>IF(低圧発電側申込書!AX53="","",低圧発電側申込書!AX53)</f>
        <v/>
      </c>
      <c r="AY46" s="10" t="str">
        <f>IF(低圧発電側申込書!AY53="","",低圧発電側申込書!AY53)</f>
        <v/>
      </c>
      <c r="AZ46" s="17" t="str">
        <f>IF(低圧発電側申込書!AZ53="","",低圧発電側申込書!AZ53)</f>
        <v/>
      </c>
      <c r="BA46" s="17" t="str">
        <f>IF(低圧発電側申込書!BA53="","",低圧発電側申込書!BA53)</f>
        <v/>
      </c>
      <c r="BB46" s="17" t="str">
        <f>IF(低圧発電側申込書!BB53="","",低圧発電側申込書!BB53)</f>
        <v/>
      </c>
      <c r="BC46" s="17" t="str">
        <f>IF(低圧発電側申込書!BC53="","",低圧発電側申込書!BC53)</f>
        <v/>
      </c>
      <c r="BD46" s="17" t="str">
        <f>IF(低圧発電側申込書!BD53="","",低圧発電側申込書!BD53)</f>
        <v/>
      </c>
      <c r="BE46" s="17" t="str">
        <f>IF(低圧発電側申込書!BE53="","",低圧発電側申込書!BE53)</f>
        <v/>
      </c>
      <c r="BF46" s="17" t="str">
        <f>IF(低圧発電側申込書!BF53="","",低圧発電側申込書!BF53)</f>
        <v/>
      </c>
      <c r="BG46" s="17" t="str">
        <f>IF(低圧発電側申込書!BG53="","",低圧発電側申込書!BG53)</f>
        <v/>
      </c>
      <c r="BH46" s="17" t="str">
        <f>IF(低圧発電側申込書!BH53="","",低圧発電側申込書!BH53)</f>
        <v/>
      </c>
      <c r="BI46" s="17" t="str">
        <f>IF(低圧発電側申込書!BI53="","",低圧発電側申込書!BI53)</f>
        <v/>
      </c>
      <c r="BJ46" s="17" t="str">
        <f>IF(低圧発電側申込書!BJ53="","",低圧発電側申込書!BJ53)</f>
        <v/>
      </c>
      <c r="BK46" s="17" t="str">
        <f>IF(低圧発電側申込書!BK53="","",低圧発電側申込書!BK53)</f>
        <v/>
      </c>
      <c r="BL46" s="17" t="str">
        <f>IF(低圧発電側申込書!BL53="","",低圧発電側申込書!BL53)</f>
        <v/>
      </c>
      <c r="BM46" s="17" t="str">
        <f>IF(低圧発電側申込書!BM53="","",低圧発電側申込書!BM53)</f>
        <v/>
      </c>
      <c r="BN46" s="17" t="str">
        <f>IF(低圧発電側申込書!BN53="","",低圧発電側申込書!BN53)</f>
        <v/>
      </c>
      <c r="BO46" s="17" t="str">
        <f>IF(低圧発電側申込書!BO53="","",低圧発電側申込書!BO53)</f>
        <v/>
      </c>
      <c r="BP46" s="17" t="str">
        <f>IF(低圧発電側申込書!BP53="","",低圧発電側申込書!BP53)</f>
        <v/>
      </c>
      <c r="BQ46" s="17" t="str">
        <f>IF(低圧発電側申込書!BQ53="","",低圧発電側申込書!BQ53)</f>
        <v/>
      </c>
      <c r="BR46" s="17" t="str">
        <f>IF(低圧発電側申込書!BR53="","",低圧発電側申込書!BR53)</f>
        <v/>
      </c>
      <c r="BS46" s="17" t="str">
        <f>IF(低圧発電側申込書!BS53="","",低圧発電側申込書!BS53)</f>
        <v/>
      </c>
      <c r="BT46" s="17" t="str">
        <f>IF(低圧発電側申込書!BT53="","",低圧発電側申込書!BT53)</f>
        <v/>
      </c>
      <c r="BU46" s="17" t="str">
        <f>IF(低圧発電側申込書!BU53="","",低圧発電側申込書!BU53)</f>
        <v/>
      </c>
      <c r="BV46" s="17" t="str">
        <f>IF(低圧発電側申込書!BV53="","",低圧発電側申込書!BV53)</f>
        <v/>
      </c>
      <c r="BW46" s="17" t="str">
        <f>IF(低圧発電側申込書!BW53="","",低圧発電側申込書!BW53)</f>
        <v/>
      </c>
      <c r="BX46" s="17" t="str">
        <f>IF(低圧発電側申込書!BX53="","",低圧発電側申込書!BX53)</f>
        <v/>
      </c>
      <c r="BY46" s="17" t="str">
        <f>IF(低圧発電側申込書!BY53="","",低圧発電側申込書!BY53)</f>
        <v/>
      </c>
      <c r="BZ46" s="17" t="str">
        <f>IF(低圧発電側申込書!BZ53="","",低圧発電側申込書!BZ53)</f>
        <v/>
      </c>
      <c r="CA46" s="17" t="str">
        <f>IF(低圧発電側申込書!CA53="","",低圧発電側申込書!CA53)</f>
        <v/>
      </c>
      <c r="CB46" s="17" t="str">
        <f>IF(低圧発電側申込書!CB53="","",低圧発電側申込書!CB53)</f>
        <v/>
      </c>
      <c r="CC46" s="17" t="str">
        <f>IF(低圧発電側申込書!CC53="","",低圧発電側申込書!CC53)</f>
        <v/>
      </c>
      <c r="CD46" s="17" t="str">
        <f>IF(低圧発電側申込書!CD53="","",低圧発電側申込書!CD53)</f>
        <v/>
      </c>
      <c r="CE46" s="17" t="str">
        <f>IF(低圧発電側申込書!CE53="","",低圧発電側申込書!CE53)</f>
        <v/>
      </c>
      <c r="CF46" s="17" t="str">
        <f>IF(低圧発電側申込書!CF53="","",低圧発電側申込書!CF53)</f>
        <v/>
      </c>
      <c r="CG46" s="17" t="str">
        <f>IF(低圧発電側申込書!CG53="","",低圧発電側申込書!CG53)</f>
        <v/>
      </c>
      <c r="CH46" s="17" t="str">
        <f>IF(低圧発電側申込書!CH53="","",低圧発電側申込書!CH53)</f>
        <v/>
      </c>
      <c r="CI46" s="17" t="str">
        <f>IF(低圧発電側申込書!CI53="","",低圧発電側申込書!CI53)</f>
        <v/>
      </c>
    </row>
    <row r="47" spans="1:87" ht="15" customHeight="1" x14ac:dyDescent="0.15">
      <c r="A47" s="17" t="str">
        <f>IF(低圧発電側申込書!O54="","",低圧発電側申込書!A54)</f>
        <v/>
      </c>
      <c r="B47" s="17" t="str">
        <f>IF(低圧発電側申込書!B54="","",低圧発電側申込書!B54)</f>
        <v/>
      </c>
      <c r="C47" s="17" t="str">
        <f>IF(低圧発電側申込書!C54="","",低圧発電側申込書!C54)</f>
        <v/>
      </c>
      <c r="D47" s="17" t="str">
        <f>IF(低圧発電側申込書!D54="","",低圧発電側申込書!D54)</f>
        <v/>
      </c>
      <c r="E47" s="17" t="str">
        <f>IF(低圧発電側申込書!E54="","",低圧発電側申込書!E54)</f>
        <v/>
      </c>
      <c r="F47" s="17" t="str">
        <f>IF(低圧発電側申込書!F54="","",低圧発電側申込書!F54)</f>
        <v/>
      </c>
      <c r="G47" s="17" t="str">
        <f>IF(低圧発電側申込書!G54="","",低圧発電側申込書!G54)</f>
        <v/>
      </c>
      <c r="H47" s="17" t="str">
        <f>IF(低圧発電側申込書!H54="","",低圧発電側申込書!H54)</f>
        <v/>
      </c>
      <c r="I47" s="17" t="str">
        <f>IF(低圧発電側申込書!I54="","",低圧発電側申込書!I54)</f>
        <v/>
      </c>
      <c r="J47" s="17" t="str">
        <f>IF(低圧発電側申込書!J54="","",低圧発電側申込書!J54)</f>
        <v/>
      </c>
      <c r="K47" s="17" t="str">
        <f>IF(低圧発電側申込書!K54="","",低圧発電側申込書!K54)</f>
        <v/>
      </c>
      <c r="L47" s="17" t="str">
        <f>IF(低圧発電側申込書!L54="","",低圧発電側申込書!L54)</f>
        <v/>
      </c>
      <c r="M47" s="17" t="str">
        <f>IF(低圧発電側申込書!M54="","",低圧発電側申込書!M54)</f>
        <v/>
      </c>
      <c r="N47" s="10" t="str">
        <f>IF(低圧発電側申込書!N54="","",低圧発電側申込書!N54)</f>
        <v/>
      </c>
      <c r="O47" s="17" t="str">
        <f>IF(低圧発電側申込書!O54="","",低圧発電側申込書!O54)</f>
        <v/>
      </c>
      <c r="P47" s="17" t="str">
        <f>IF(低圧発電側申込書!P54="","",低圧発電側申込書!P54)</f>
        <v/>
      </c>
      <c r="Q47" s="17" t="str">
        <f>IF(低圧発電側申込書!Q54="","",低圧発電側申込書!Q54)</f>
        <v/>
      </c>
      <c r="R47" s="17" t="str">
        <f>IF(低圧発電側申込書!R54="","",低圧発電側申込書!R54)</f>
        <v/>
      </c>
      <c r="S47" s="17" t="str">
        <f>IF(低圧発電側申込書!S54="","",低圧発電側申込書!S54)</f>
        <v/>
      </c>
      <c r="T47" s="17" t="str">
        <f>IF(低圧発電側申込書!T54="","",低圧発電側申込書!T54)</f>
        <v/>
      </c>
      <c r="U47" s="17" t="str">
        <f>IF(低圧発電側申込書!U54="","",低圧発電側申込書!U54)</f>
        <v/>
      </c>
      <c r="V47" s="17" t="str">
        <f>IF(低圧発電側申込書!V54="","",低圧発電側申込書!V54)</f>
        <v/>
      </c>
      <c r="W47" s="17" t="str">
        <f>IF(低圧発電側申込書!W54="","",低圧発電側申込書!W54)</f>
        <v/>
      </c>
      <c r="X47" s="17" t="str">
        <f>IF(低圧発電側申込書!X54="","",低圧発電側申込書!X54)</f>
        <v/>
      </c>
      <c r="Y47" s="17" t="str">
        <f>IF(低圧発電側申込書!Y54="","",低圧発電側申込書!Y54)</f>
        <v/>
      </c>
      <c r="Z47" s="17" t="str">
        <f>IF(低圧発電側申込書!Z54="","",低圧発電側申込書!Z54)</f>
        <v/>
      </c>
      <c r="AA47" s="17" t="str">
        <f>IF(低圧発電側申込書!AA54="","",低圧発電側申込書!AA54)</f>
        <v/>
      </c>
      <c r="AB47" s="17" t="str">
        <f>IF(低圧発電側申込書!AB54="","",低圧発電側申込書!AB54)</f>
        <v/>
      </c>
      <c r="AC47" s="17" t="str">
        <f>IF(低圧発電側申込書!AC54="","",低圧発電側申込書!AC54)</f>
        <v/>
      </c>
      <c r="AD47" s="17" t="str">
        <f>IF(低圧発電側申込書!AD54="","",低圧発電側申込書!AD54)</f>
        <v/>
      </c>
      <c r="AE47" s="17" t="str">
        <f>IF(低圧発電側申込書!AE54="","",低圧発電側申込書!AE54)</f>
        <v/>
      </c>
      <c r="AF47" s="17" t="str">
        <f>IF(低圧発電側申込書!AF54="","",低圧発電側申込書!AF54)</f>
        <v/>
      </c>
      <c r="AG47" s="17" t="str">
        <f>IF(低圧発電側申込書!AG54="","",低圧発電側申込書!AG54)</f>
        <v/>
      </c>
      <c r="AH47" s="17" t="str">
        <f>IF(低圧発電側申込書!AH54="","",低圧発電側申込書!AH54)</f>
        <v/>
      </c>
      <c r="AI47" s="17" t="str">
        <f>IF(低圧発電側申込書!AI54="","",低圧発電側申込書!AI54)</f>
        <v/>
      </c>
      <c r="AJ47" s="17" t="str">
        <f>IF(低圧発電側申込書!AJ54="","",低圧発電側申込書!AJ54)</f>
        <v/>
      </c>
      <c r="AK47" s="17" t="str">
        <f>IF(低圧発電側申込書!AK54="","",低圧発電側申込書!AK54)</f>
        <v/>
      </c>
      <c r="AL47" s="17" t="str">
        <f>IF(低圧発電側申込書!AL54="","",低圧発電側申込書!AL54)</f>
        <v/>
      </c>
      <c r="AM47" s="17" t="str">
        <f>IF(低圧発電側申込書!AM54="","",低圧発電側申込書!AM54)</f>
        <v/>
      </c>
      <c r="AN47" s="17" t="str">
        <f>IF(低圧発電側申込書!AN54="","",低圧発電側申込書!AN54)</f>
        <v/>
      </c>
      <c r="AO47" s="17" t="str">
        <f>IF(低圧発電側申込書!AO54="","",低圧発電側申込書!AO54)</f>
        <v/>
      </c>
      <c r="AP47" s="17" t="str">
        <f>IF(低圧発電側申込書!AP54="","",低圧発電側申込書!AP54)</f>
        <v/>
      </c>
      <c r="AQ47" s="17" t="str">
        <f>IF(低圧発電側申込書!AQ54="","",低圧発電側申込書!AQ54)</f>
        <v/>
      </c>
      <c r="AR47" s="17" t="str">
        <f>IF(低圧発電側申込書!AR54="","",低圧発電側申込書!AR54)</f>
        <v/>
      </c>
      <c r="AS47" s="17" t="str">
        <f>IF(低圧発電側申込書!AS54="","",低圧発電側申込書!AS54)</f>
        <v/>
      </c>
      <c r="AT47" s="17" t="str">
        <f>IF(低圧発電側申込書!AT54="","",低圧発電側申込書!AT54)</f>
        <v/>
      </c>
      <c r="AU47" s="17" t="str">
        <f>IF(低圧発電側申込書!AU54="","",低圧発電側申込書!AU54)</f>
        <v/>
      </c>
      <c r="AV47" s="17" t="str">
        <f>IF(低圧発電側申込書!AV54="","",低圧発電側申込書!AV54)</f>
        <v/>
      </c>
      <c r="AW47" s="17" t="str">
        <f>IF(低圧発電側申込書!AW54="","",低圧発電側申込書!AW54)</f>
        <v/>
      </c>
      <c r="AX47" s="17" t="str">
        <f>IF(低圧発電側申込書!AX54="","",低圧発電側申込書!AX54)</f>
        <v/>
      </c>
      <c r="AY47" s="10" t="str">
        <f>IF(低圧発電側申込書!AY54="","",低圧発電側申込書!AY54)</f>
        <v/>
      </c>
      <c r="AZ47" s="17" t="str">
        <f>IF(低圧発電側申込書!AZ54="","",低圧発電側申込書!AZ54)</f>
        <v/>
      </c>
      <c r="BA47" s="17" t="str">
        <f>IF(低圧発電側申込書!BA54="","",低圧発電側申込書!BA54)</f>
        <v/>
      </c>
      <c r="BB47" s="17" t="str">
        <f>IF(低圧発電側申込書!BB54="","",低圧発電側申込書!BB54)</f>
        <v/>
      </c>
      <c r="BC47" s="17" t="str">
        <f>IF(低圧発電側申込書!BC54="","",低圧発電側申込書!BC54)</f>
        <v/>
      </c>
      <c r="BD47" s="17" t="str">
        <f>IF(低圧発電側申込書!BD54="","",低圧発電側申込書!BD54)</f>
        <v/>
      </c>
      <c r="BE47" s="17" t="str">
        <f>IF(低圧発電側申込書!BE54="","",低圧発電側申込書!BE54)</f>
        <v/>
      </c>
      <c r="BF47" s="17" t="str">
        <f>IF(低圧発電側申込書!BF54="","",低圧発電側申込書!BF54)</f>
        <v/>
      </c>
      <c r="BG47" s="17" t="str">
        <f>IF(低圧発電側申込書!BG54="","",低圧発電側申込書!BG54)</f>
        <v/>
      </c>
      <c r="BH47" s="17" t="str">
        <f>IF(低圧発電側申込書!BH54="","",低圧発電側申込書!BH54)</f>
        <v/>
      </c>
      <c r="BI47" s="17" t="str">
        <f>IF(低圧発電側申込書!BI54="","",低圧発電側申込書!BI54)</f>
        <v/>
      </c>
      <c r="BJ47" s="17" t="str">
        <f>IF(低圧発電側申込書!BJ54="","",低圧発電側申込書!BJ54)</f>
        <v/>
      </c>
      <c r="BK47" s="17" t="str">
        <f>IF(低圧発電側申込書!BK54="","",低圧発電側申込書!BK54)</f>
        <v/>
      </c>
      <c r="BL47" s="17" t="str">
        <f>IF(低圧発電側申込書!BL54="","",低圧発電側申込書!BL54)</f>
        <v/>
      </c>
      <c r="BM47" s="17" t="str">
        <f>IF(低圧発電側申込書!BM54="","",低圧発電側申込書!BM54)</f>
        <v/>
      </c>
      <c r="BN47" s="17" t="str">
        <f>IF(低圧発電側申込書!BN54="","",低圧発電側申込書!BN54)</f>
        <v/>
      </c>
      <c r="BO47" s="17" t="str">
        <f>IF(低圧発電側申込書!BO54="","",低圧発電側申込書!BO54)</f>
        <v/>
      </c>
      <c r="BP47" s="17" t="str">
        <f>IF(低圧発電側申込書!BP54="","",低圧発電側申込書!BP54)</f>
        <v/>
      </c>
      <c r="BQ47" s="17" t="str">
        <f>IF(低圧発電側申込書!BQ54="","",低圧発電側申込書!BQ54)</f>
        <v/>
      </c>
      <c r="BR47" s="17" t="str">
        <f>IF(低圧発電側申込書!BR54="","",低圧発電側申込書!BR54)</f>
        <v/>
      </c>
      <c r="BS47" s="17" t="str">
        <f>IF(低圧発電側申込書!BS54="","",低圧発電側申込書!BS54)</f>
        <v/>
      </c>
      <c r="BT47" s="17" t="str">
        <f>IF(低圧発電側申込書!BT54="","",低圧発電側申込書!BT54)</f>
        <v/>
      </c>
      <c r="BU47" s="17" t="str">
        <f>IF(低圧発電側申込書!BU54="","",低圧発電側申込書!BU54)</f>
        <v/>
      </c>
      <c r="BV47" s="17" t="str">
        <f>IF(低圧発電側申込書!BV54="","",低圧発電側申込書!BV54)</f>
        <v/>
      </c>
      <c r="BW47" s="17" t="str">
        <f>IF(低圧発電側申込書!BW54="","",低圧発電側申込書!BW54)</f>
        <v/>
      </c>
      <c r="BX47" s="17" t="str">
        <f>IF(低圧発電側申込書!BX54="","",低圧発電側申込書!BX54)</f>
        <v/>
      </c>
      <c r="BY47" s="17" t="str">
        <f>IF(低圧発電側申込書!BY54="","",低圧発電側申込書!BY54)</f>
        <v/>
      </c>
      <c r="BZ47" s="17" t="str">
        <f>IF(低圧発電側申込書!BZ54="","",低圧発電側申込書!BZ54)</f>
        <v/>
      </c>
      <c r="CA47" s="17" t="str">
        <f>IF(低圧発電側申込書!CA54="","",低圧発電側申込書!CA54)</f>
        <v/>
      </c>
      <c r="CB47" s="17" t="str">
        <f>IF(低圧発電側申込書!CB54="","",低圧発電側申込書!CB54)</f>
        <v/>
      </c>
      <c r="CC47" s="17" t="str">
        <f>IF(低圧発電側申込書!CC54="","",低圧発電側申込書!CC54)</f>
        <v/>
      </c>
      <c r="CD47" s="17" t="str">
        <f>IF(低圧発電側申込書!CD54="","",低圧発電側申込書!CD54)</f>
        <v/>
      </c>
      <c r="CE47" s="17" t="str">
        <f>IF(低圧発電側申込書!CE54="","",低圧発電側申込書!CE54)</f>
        <v/>
      </c>
      <c r="CF47" s="17" t="str">
        <f>IF(低圧発電側申込書!CF54="","",低圧発電側申込書!CF54)</f>
        <v/>
      </c>
      <c r="CG47" s="17" t="str">
        <f>IF(低圧発電側申込書!CG54="","",低圧発電側申込書!CG54)</f>
        <v/>
      </c>
      <c r="CH47" s="17" t="str">
        <f>IF(低圧発電側申込書!CH54="","",低圧発電側申込書!CH54)</f>
        <v/>
      </c>
      <c r="CI47" s="17" t="str">
        <f>IF(低圧発電側申込書!CI54="","",低圧発電側申込書!CI54)</f>
        <v/>
      </c>
    </row>
    <row r="48" spans="1:87" ht="15" customHeight="1" x14ac:dyDescent="0.15">
      <c r="A48" s="17" t="str">
        <f>IF(低圧発電側申込書!O55="","",低圧発電側申込書!A55)</f>
        <v/>
      </c>
      <c r="B48" s="17" t="str">
        <f>IF(低圧発電側申込書!B55="","",低圧発電側申込書!B55)</f>
        <v/>
      </c>
      <c r="C48" s="17" t="str">
        <f>IF(低圧発電側申込書!C55="","",低圧発電側申込書!C55)</f>
        <v/>
      </c>
      <c r="D48" s="17" t="str">
        <f>IF(低圧発電側申込書!D55="","",低圧発電側申込書!D55)</f>
        <v/>
      </c>
      <c r="E48" s="17" t="str">
        <f>IF(低圧発電側申込書!E55="","",低圧発電側申込書!E55)</f>
        <v/>
      </c>
      <c r="F48" s="17" t="str">
        <f>IF(低圧発電側申込書!F55="","",低圧発電側申込書!F55)</f>
        <v/>
      </c>
      <c r="G48" s="17" t="str">
        <f>IF(低圧発電側申込書!G55="","",低圧発電側申込書!G55)</f>
        <v/>
      </c>
      <c r="H48" s="17" t="str">
        <f>IF(低圧発電側申込書!H55="","",低圧発電側申込書!H55)</f>
        <v/>
      </c>
      <c r="I48" s="17" t="str">
        <f>IF(低圧発電側申込書!I55="","",低圧発電側申込書!I55)</f>
        <v/>
      </c>
      <c r="J48" s="17" t="str">
        <f>IF(低圧発電側申込書!J55="","",低圧発電側申込書!J55)</f>
        <v/>
      </c>
      <c r="K48" s="17" t="str">
        <f>IF(低圧発電側申込書!K55="","",低圧発電側申込書!K55)</f>
        <v/>
      </c>
      <c r="L48" s="17" t="str">
        <f>IF(低圧発電側申込書!L55="","",低圧発電側申込書!L55)</f>
        <v/>
      </c>
      <c r="M48" s="17" t="str">
        <f>IF(低圧発電側申込書!M55="","",低圧発電側申込書!M55)</f>
        <v/>
      </c>
      <c r="N48" s="10" t="str">
        <f>IF(低圧発電側申込書!N55="","",低圧発電側申込書!N55)</f>
        <v/>
      </c>
      <c r="O48" s="17" t="str">
        <f>IF(低圧発電側申込書!O55="","",低圧発電側申込書!O55)</f>
        <v/>
      </c>
      <c r="P48" s="17" t="str">
        <f>IF(低圧発電側申込書!P55="","",低圧発電側申込書!P55)</f>
        <v/>
      </c>
      <c r="Q48" s="17" t="str">
        <f>IF(低圧発電側申込書!Q55="","",低圧発電側申込書!Q55)</f>
        <v/>
      </c>
      <c r="R48" s="17" t="str">
        <f>IF(低圧発電側申込書!R55="","",低圧発電側申込書!R55)</f>
        <v/>
      </c>
      <c r="S48" s="17" t="str">
        <f>IF(低圧発電側申込書!S55="","",低圧発電側申込書!S55)</f>
        <v/>
      </c>
      <c r="T48" s="17" t="str">
        <f>IF(低圧発電側申込書!T55="","",低圧発電側申込書!T55)</f>
        <v/>
      </c>
      <c r="U48" s="17" t="str">
        <f>IF(低圧発電側申込書!U55="","",低圧発電側申込書!U55)</f>
        <v/>
      </c>
      <c r="V48" s="17" t="str">
        <f>IF(低圧発電側申込書!V55="","",低圧発電側申込書!V55)</f>
        <v/>
      </c>
      <c r="W48" s="17" t="str">
        <f>IF(低圧発電側申込書!W55="","",低圧発電側申込書!W55)</f>
        <v/>
      </c>
      <c r="X48" s="17" t="str">
        <f>IF(低圧発電側申込書!X55="","",低圧発電側申込書!X55)</f>
        <v/>
      </c>
      <c r="Y48" s="17" t="str">
        <f>IF(低圧発電側申込書!Y55="","",低圧発電側申込書!Y55)</f>
        <v/>
      </c>
      <c r="Z48" s="17" t="str">
        <f>IF(低圧発電側申込書!Z55="","",低圧発電側申込書!Z55)</f>
        <v/>
      </c>
      <c r="AA48" s="17" t="str">
        <f>IF(低圧発電側申込書!AA55="","",低圧発電側申込書!AA55)</f>
        <v/>
      </c>
      <c r="AB48" s="17" t="str">
        <f>IF(低圧発電側申込書!AB55="","",低圧発電側申込書!AB55)</f>
        <v/>
      </c>
      <c r="AC48" s="17" t="str">
        <f>IF(低圧発電側申込書!AC55="","",低圧発電側申込書!AC55)</f>
        <v/>
      </c>
      <c r="AD48" s="17" t="str">
        <f>IF(低圧発電側申込書!AD55="","",低圧発電側申込書!AD55)</f>
        <v/>
      </c>
      <c r="AE48" s="17" t="str">
        <f>IF(低圧発電側申込書!AE55="","",低圧発電側申込書!AE55)</f>
        <v/>
      </c>
      <c r="AF48" s="17" t="str">
        <f>IF(低圧発電側申込書!AF55="","",低圧発電側申込書!AF55)</f>
        <v/>
      </c>
      <c r="AG48" s="17" t="str">
        <f>IF(低圧発電側申込書!AG55="","",低圧発電側申込書!AG55)</f>
        <v/>
      </c>
      <c r="AH48" s="17" t="str">
        <f>IF(低圧発電側申込書!AH55="","",低圧発電側申込書!AH55)</f>
        <v/>
      </c>
      <c r="AI48" s="17" t="str">
        <f>IF(低圧発電側申込書!AI55="","",低圧発電側申込書!AI55)</f>
        <v/>
      </c>
      <c r="AJ48" s="17" t="str">
        <f>IF(低圧発電側申込書!AJ55="","",低圧発電側申込書!AJ55)</f>
        <v/>
      </c>
      <c r="AK48" s="17" t="str">
        <f>IF(低圧発電側申込書!AK55="","",低圧発電側申込書!AK55)</f>
        <v/>
      </c>
      <c r="AL48" s="17" t="str">
        <f>IF(低圧発電側申込書!AL55="","",低圧発電側申込書!AL55)</f>
        <v/>
      </c>
      <c r="AM48" s="17" t="str">
        <f>IF(低圧発電側申込書!AM55="","",低圧発電側申込書!AM55)</f>
        <v/>
      </c>
      <c r="AN48" s="17" t="str">
        <f>IF(低圧発電側申込書!AN55="","",低圧発電側申込書!AN55)</f>
        <v/>
      </c>
      <c r="AO48" s="17" t="str">
        <f>IF(低圧発電側申込書!AO55="","",低圧発電側申込書!AO55)</f>
        <v/>
      </c>
      <c r="AP48" s="17" t="str">
        <f>IF(低圧発電側申込書!AP55="","",低圧発電側申込書!AP55)</f>
        <v/>
      </c>
      <c r="AQ48" s="17" t="str">
        <f>IF(低圧発電側申込書!AQ55="","",低圧発電側申込書!AQ55)</f>
        <v/>
      </c>
      <c r="AR48" s="17" t="str">
        <f>IF(低圧発電側申込書!AR55="","",低圧発電側申込書!AR55)</f>
        <v/>
      </c>
      <c r="AS48" s="17" t="str">
        <f>IF(低圧発電側申込書!AS55="","",低圧発電側申込書!AS55)</f>
        <v/>
      </c>
      <c r="AT48" s="17" t="str">
        <f>IF(低圧発電側申込書!AT55="","",低圧発電側申込書!AT55)</f>
        <v/>
      </c>
      <c r="AU48" s="17" t="str">
        <f>IF(低圧発電側申込書!AU55="","",低圧発電側申込書!AU55)</f>
        <v/>
      </c>
      <c r="AV48" s="17" t="str">
        <f>IF(低圧発電側申込書!AV55="","",低圧発電側申込書!AV55)</f>
        <v/>
      </c>
      <c r="AW48" s="17" t="str">
        <f>IF(低圧発電側申込書!AW55="","",低圧発電側申込書!AW55)</f>
        <v/>
      </c>
      <c r="AX48" s="17" t="str">
        <f>IF(低圧発電側申込書!AX55="","",低圧発電側申込書!AX55)</f>
        <v/>
      </c>
      <c r="AY48" s="10" t="str">
        <f>IF(低圧発電側申込書!AY55="","",低圧発電側申込書!AY55)</f>
        <v/>
      </c>
      <c r="AZ48" s="17" t="str">
        <f>IF(低圧発電側申込書!AZ55="","",低圧発電側申込書!AZ55)</f>
        <v/>
      </c>
      <c r="BA48" s="17" t="str">
        <f>IF(低圧発電側申込書!BA55="","",低圧発電側申込書!BA55)</f>
        <v/>
      </c>
      <c r="BB48" s="17" t="str">
        <f>IF(低圧発電側申込書!BB55="","",低圧発電側申込書!BB55)</f>
        <v/>
      </c>
      <c r="BC48" s="17" t="str">
        <f>IF(低圧発電側申込書!BC55="","",低圧発電側申込書!BC55)</f>
        <v/>
      </c>
      <c r="BD48" s="17" t="str">
        <f>IF(低圧発電側申込書!BD55="","",低圧発電側申込書!BD55)</f>
        <v/>
      </c>
      <c r="BE48" s="17" t="str">
        <f>IF(低圧発電側申込書!BE55="","",低圧発電側申込書!BE55)</f>
        <v/>
      </c>
      <c r="BF48" s="17" t="str">
        <f>IF(低圧発電側申込書!BF55="","",低圧発電側申込書!BF55)</f>
        <v/>
      </c>
      <c r="BG48" s="17" t="str">
        <f>IF(低圧発電側申込書!BG55="","",低圧発電側申込書!BG55)</f>
        <v/>
      </c>
      <c r="BH48" s="17" t="str">
        <f>IF(低圧発電側申込書!BH55="","",低圧発電側申込書!BH55)</f>
        <v/>
      </c>
      <c r="BI48" s="17" t="str">
        <f>IF(低圧発電側申込書!BI55="","",低圧発電側申込書!BI55)</f>
        <v/>
      </c>
      <c r="BJ48" s="17" t="str">
        <f>IF(低圧発電側申込書!BJ55="","",低圧発電側申込書!BJ55)</f>
        <v/>
      </c>
      <c r="BK48" s="17" t="str">
        <f>IF(低圧発電側申込書!BK55="","",低圧発電側申込書!BK55)</f>
        <v/>
      </c>
      <c r="BL48" s="17" t="str">
        <f>IF(低圧発電側申込書!BL55="","",低圧発電側申込書!BL55)</f>
        <v/>
      </c>
      <c r="BM48" s="17" t="str">
        <f>IF(低圧発電側申込書!BM55="","",低圧発電側申込書!BM55)</f>
        <v/>
      </c>
      <c r="BN48" s="17" t="str">
        <f>IF(低圧発電側申込書!BN55="","",低圧発電側申込書!BN55)</f>
        <v/>
      </c>
      <c r="BO48" s="17" t="str">
        <f>IF(低圧発電側申込書!BO55="","",低圧発電側申込書!BO55)</f>
        <v/>
      </c>
      <c r="BP48" s="17" t="str">
        <f>IF(低圧発電側申込書!BP55="","",低圧発電側申込書!BP55)</f>
        <v/>
      </c>
      <c r="BQ48" s="17" t="str">
        <f>IF(低圧発電側申込書!BQ55="","",低圧発電側申込書!BQ55)</f>
        <v/>
      </c>
      <c r="BR48" s="17" t="str">
        <f>IF(低圧発電側申込書!BR55="","",低圧発電側申込書!BR55)</f>
        <v/>
      </c>
      <c r="BS48" s="17" t="str">
        <f>IF(低圧発電側申込書!BS55="","",低圧発電側申込書!BS55)</f>
        <v/>
      </c>
      <c r="BT48" s="17" t="str">
        <f>IF(低圧発電側申込書!BT55="","",低圧発電側申込書!BT55)</f>
        <v/>
      </c>
      <c r="BU48" s="17" t="str">
        <f>IF(低圧発電側申込書!BU55="","",低圧発電側申込書!BU55)</f>
        <v/>
      </c>
      <c r="BV48" s="17" t="str">
        <f>IF(低圧発電側申込書!BV55="","",低圧発電側申込書!BV55)</f>
        <v/>
      </c>
      <c r="BW48" s="17" t="str">
        <f>IF(低圧発電側申込書!BW55="","",低圧発電側申込書!BW55)</f>
        <v/>
      </c>
      <c r="BX48" s="17" t="str">
        <f>IF(低圧発電側申込書!BX55="","",低圧発電側申込書!BX55)</f>
        <v/>
      </c>
      <c r="BY48" s="17" t="str">
        <f>IF(低圧発電側申込書!BY55="","",低圧発電側申込書!BY55)</f>
        <v/>
      </c>
      <c r="BZ48" s="17" t="str">
        <f>IF(低圧発電側申込書!BZ55="","",低圧発電側申込書!BZ55)</f>
        <v/>
      </c>
      <c r="CA48" s="17" t="str">
        <f>IF(低圧発電側申込書!CA55="","",低圧発電側申込書!CA55)</f>
        <v/>
      </c>
      <c r="CB48" s="17" t="str">
        <f>IF(低圧発電側申込書!CB55="","",低圧発電側申込書!CB55)</f>
        <v/>
      </c>
      <c r="CC48" s="17" t="str">
        <f>IF(低圧発電側申込書!CC55="","",低圧発電側申込書!CC55)</f>
        <v/>
      </c>
      <c r="CD48" s="17" t="str">
        <f>IF(低圧発電側申込書!CD55="","",低圧発電側申込書!CD55)</f>
        <v/>
      </c>
      <c r="CE48" s="17" t="str">
        <f>IF(低圧発電側申込書!CE55="","",低圧発電側申込書!CE55)</f>
        <v/>
      </c>
      <c r="CF48" s="17" t="str">
        <f>IF(低圧発電側申込書!CF55="","",低圧発電側申込書!CF55)</f>
        <v/>
      </c>
      <c r="CG48" s="17" t="str">
        <f>IF(低圧発電側申込書!CG55="","",低圧発電側申込書!CG55)</f>
        <v/>
      </c>
      <c r="CH48" s="17" t="str">
        <f>IF(低圧発電側申込書!CH55="","",低圧発電側申込書!CH55)</f>
        <v/>
      </c>
      <c r="CI48" s="17" t="str">
        <f>IF(低圧発電側申込書!CI55="","",低圧発電側申込書!CI55)</f>
        <v/>
      </c>
    </row>
    <row r="49" spans="1:87" ht="15" customHeight="1" x14ac:dyDescent="0.15">
      <c r="A49" s="17" t="str">
        <f>IF(低圧発電側申込書!O56="","",低圧発電側申込書!A56)</f>
        <v/>
      </c>
      <c r="B49" s="17" t="str">
        <f>IF(低圧発電側申込書!B56="","",低圧発電側申込書!B56)</f>
        <v/>
      </c>
      <c r="C49" s="17" t="str">
        <f>IF(低圧発電側申込書!C56="","",低圧発電側申込書!C56)</f>
        <v/>
      </c>
      <c r="D49" s="17" t="str">
        <f>IF(低圧発電側申込書!D56="","",低圧発電側申込書!D56)</f>
        <v/>
      </c>
      <c r="E49" s="17" t="str">
        <f>IF(低圧発電側申込書!E56="","",低圧発電側申込書!E56)</f>
        <v/>
      </c>
      <c r="F49" s="17" t="str">
        <f>IF(低圧発電側申込書!F56="","",低圧発電側申込書!F56)</f>
        <v/>
      </c>
      <c r="G49" s="17" t="str">
        <f>IF(低圧発電側申込書!G56="","",低圧発電側申込書!G56)</f>
        <v/>
      </c>
      <c r="H49" s="17" t="str">
        <f>IF(低圧発電側申込書!H56="","",低圧発電側申込書!H56)</f>
        <v/>
      </c>
      <c r="I49" s="17" t="str">
        <f>IF(低圧発電側申込書!I56="","",低圧発電側申込書!I56)</f>
        <v/>
      </c>
      <c r="J49" s="17" t="str">
        <f>IF(低圧発電側申込書!J56="","",低圧発電側申込書!J56)</f>
        <v/>
      </c>
      <c r="K49" s="17" t="str">
        <f>IF(低圧発電側申込書!K56="","",低圧発電側申込書!K56)</f>
        <v/>
      </c>
      <c r="L49" s="17" t="str">
        <f>IF(低圧発電側申込書!L56="","",低圧発電側申込書!L56)</f>
        <v/>
      </c>
      <c r="M49" s="17" t="str">
        <f>IF(低圧発電側申込書!M56="","",低圧発電側申込書!M56)</f>
        <v/>
      </c>
      <c r="N49" s="10" t="str">
        <f>IF(低圧発電側申込書!N56="","",低圧発電側申込書!N56)</f>
        <v/>
      </c>
      <c r="O49" s="17" t="str">
        <f>IF(低圧発電側申込書!O56="","",低圧発電側申込書!O56)</f>
        <v/>
      </c>
      <c r="P49" s="17" t="str">
        <f>IF(低圧発電側申込書!P56="","",低圧発電側申込書!P56)</f>
        <v/>
      </c>
      <c r="Q49" s="17" t="str">
        <f>IF(低圧発電側申込書!Q56="","",低圧発電側申込書!Q56)</f>
        <v/>
      </c>
      <c r="R49" s="17" t="str">
        <f>IF(低圧発電側申込書!R56="","",低圧発電側申込書!R56)</f>
        <v/>
      </c>
      <c r="S49" s="17" t="str">
        <f>IF(低圧発電側申込書!S56="","",低圧発電側申込書!S56)</f>
        <v/>
      </c>
      <c r="T49" s="17" t="str">
        <f>IF(低圧発電側申込書!T56="","",低圧発電側申込書!T56)</f>
        <v/>
      </c>
      <c r="U49" s="17" t="str">
        <f>IF(低圧発電側申込書!U56="","",低圧発電側申込書!U56)</f>
        <v/>
      </c>
      <c r="V49" s="17" t="str">
        <f>IF(低圧発電側申込書!V56="","",低圧発電側申込書!V56)</f>
        <v/>
      </c>
      <c r="W49" s="17" t="str">
        <f>IF(低圧発電側申込書!W56="","",低圧発電側申込書!W56)</f>
        <v/>
      </c>
      <c r="X49" s="17" t="str">
        <f>IF(低圧発電側申込書!X56="","",低圧発電側申込書!X56)</f>
        <v/>
      </c>
      <c r="Y49" s="17" t="str">
        <f>IF(低圧発電側申込書!Y56="","",低圧発電側申込書!Y56)</f>
        <v/>
      </c>
      <c r="Z49" s="17" t="str">
        <f>IF(低圧発電側申込書!Z56="","",低圧発電側申込書!Z56)</f>
        <v/>
      </c>
      <c r="AA49" s="17" t="str">
        <f>IF(低圧発電側申込書!AA56="","",低圧発電側申込書!AA56)</f>
        <v/>
      </c>
      <c r="AB49" s="17" t="str">
        <f>IF(低圧発電側申込書!AB56="","",低圧発電側申込書!AB56)</f>
        <v/>
      </c>
      <c r="AC49" s="17" t="str">
        <f>IF(低圧発電側申込書!AC56="","",低圧発電側申込書!AC56)</f>
        <v/>
      </c>
      <c r="AD49" s="17" t="str">
        <f>IF(低圧発電側申込書!AD56="","",低圧発電側申込書!AD56)</f>
        <v/>
      </c>
      <c r="AE49" s="17" t="str">
        <f>IF(低圧発電側申込書!AE56="","",低圧発電側申込書!AE56)</f>
        <v/>
      </c>
      <c r="AF49" s="17" t="str">
        <f>IF(低圧発電側申込書!AF56="","",低圧発電側申込書!AF56)</f>
        <v/>
      </c>
      <c r="AG49" s="17" t="str">
        <f>IF(低圧発電側申込書!AG56="","",低圧発電側申込書!AG56)</f>
        <v/>
      </c>
      <c r="AH49" s="17" t="str">
        <f>IF(低圧発電側申込書!AH56="","",低圧発電側申込書!AH56)</f>
        <v/>
      </c>
      <c r="AI49" s="17" t="str">
        <f>IF(低圧発電側申込書!AI56="","",低圧発電側申込書!AI56)</f>
        <v/>
      </c>
      <c r="AJ49" s="17" t="str">
        <f>IF(低圧発電側申込書!AJ56="","",低圧発電側申込書!AJ56)</f>
        <v/>
      </c>
      <c r="AK49" s="17" t="str">
        <f>IF(低圧発電側申込書!AK56="","",低圧発電側申込書!AK56)</f>
        <v/>
      </c>
      <c r="AL49" s="17" t="str">
        <f>IF(低圧発電側申込書!AL56="","",低圧発電側申込書!AL56)</f>
        <v/>
      </c>
      <c r="AM49" s="17" t="str">
        <f>IF(低圧発電側申込書!AM56="","",低圧発電側申込書!AM56)</f>
        <v/>
      </c>
      <c r="AN49" s="17" t="str">
        <f>IF(低圧発電側申込書!AN56="","",低圧発電側申込書!AN56)</f>
        <v/>
      </c>
      <c r="AO49" s="17" t="str">
        <f>IF(低圧発電側申込書!AO56="","",低圧発電側申込書!AO56)</f>
        <v/>
      </c>
      <c r="AP49" s="17" t="str">
        <f>IF(低圧発電側申込書!AP56="","",低圧発電側申込書!AP56)</f>
        <v/>
      </c>
      <c r="AQ49" s="17" t="str">
        <f>IF(低圧発電側申込書!AQ56="","",低圧発電側申込書!AQ56)</f>
        <v/>
      </c>
      <c r="AR49" s="17" t="str">
        <f>IF(低圧発電側申込書!AR56="","",低圧発電側申込書!AR56)</f>
        <v/>
      </c>
      <c r="AS49" s="17" t="str">
        <f>IF(低圧発電側申込書!AS56="","",低圧発電側申込書!AS56)</f>
        <v/>
      </c>
      <c r="AT49" s="17" t="str">
        <f>IF(低圧発電側申込書!AT56="","",低圧発電側申込書!AT56)</f>
        <v/>
      </c>
      <c r="AU49" s="17" t="str">
        <f>IF(低圧発電側申込書!AU56="","",低圧発電側申込書!AU56)</f>
        <v/>
      </c>
      <c r="AV49" s="17" t="str">
        <f>IF(低圧発電側申込書!AV56="","",低圧発電側申込書!AV56)</f>
        <v/>
      </c>
      <c r="AW49" s="17" t="str">
        <f>IF(低圧発電側申込書!AW56="","",低圧発電側申込書!AW56)</f>
        <v/>
      </c>
      <c r="AX49" s="17" t="str">
        <f>IF(低圧発電側申込書!AX56="","",低圧発電側申込書!AX56)</f>
        <v/>
      </c>
      <c r="AY49" s="10" t="str">
        <f>IF(低圧発電側申込書!AY56="","",低圧発電側申込書!AY56)</f>
        <v/>
      </c>
      <c r="AZ49" s="17" t="str">
        <f>IF(低圧発電側申込書!AZ56="","",低圧発電側申込書!AZ56)</f>
        <v/>
      </c>
      <c r="BA49" s="17" t="str">
        <f>IF(低圧発電側申込書!BA56="","",低圧発電側申込書!BA56)</f>
        <v/>
      </c>
      <c r="BB49" s="17" t="str">
        <f>IF(低圧発電側申込書!BB56="","",低圧発電側申込書!BB56)</f>
        <v/>
      </c>
      <c r="BC49" s="17" t="str">
        <f>IF(低圧発電側申込書!BC56="","",低圧発電側申込書!BC56)</f>
        <v/>
      </c>
      <c r="BD49" s="17" t="str">
        <f>IF(低圧発電側申込書!BD56="","",低圧発電側申込書!BD56)</f>
        <v/>
      </c>
      <c r="BE49" s="17" t="str">
        <f>IF(低圧発電側申込書!BE56="","",低圧発電側申込書!BE56)</f>
        <v/>
      </c>
      <c r="BF49" s="17" t="str">
        <f>IF(低圧発電側申込書!BF56="","",低圧発電側申込書!BF56)</f>
        <v/>
      </c>
      <c r="BG49" s="17" t="str">
        <f>IF(低圧発電側申込書!BG56="","",低圧発電側申込書!BG56)</f>
        <v/>
      </c>
      <c r="BH49" s="17" t="str">
        <f>IF(低圧発電側申込書!BH56="","",低圧発電側申込書!BH56)</f>
        <v/>
      </c>
      <c r="BI49" s="17" t="str">
        <f>IF(低圧発電側申込書!BI56="","",低圧発電側申込書!BI56)</f>
        <v/>
      </c>
      <c r="BJ49" s="17" t="str">
        <f>IF(低圧発電側申込書!BJ56="","",低圧発電側申込書!BJ56)</f>
        <v/>
      </c>
      <c r="BK49" s="17" t="str">
        <f>IF(低圧発電側申込書!BK56="","",低圧発電側申込書!BK56)</f>
        <v/>
      </c>
      <c r="BL49" s="17" t="str">
        <f>IF(低圧発電側申込書!BL56="","",低圧発電側申込書!BL56)</f>
        <v/>
      </c>
      <c r="BM49" s="17" t="str">
        <f>IF(低圧発電側申込書!BM56="","",低圧発電側申込書!BM56)</f>
        <v/>
      </c>
      <c r="BN49" s="17" t="str">
        <f>IF(低圧発電側申込書!BN56="","",低圧発電側申込書!BN56)</f>
        <v/>
      </c>
      <c r="BO49" s="17" t="str">
        <f>IF(低圧発電側申込書!BO56="","",低圧発電側申込書!BO56)</f>
        <v/>
      </c>
      <c r="BP49" s="17" t="str">
        <f>IF(低圧発電側申込書!BP56="","",低圧発電側申込書!BP56)</f>
        <v/>
      </c>
      <c r="BQ49" s="17" t="str">
        <f>IF(低圧発電側申込書!BQ56="","",低圧発電側申込書!BQ56)</f>
        <v/>
      </c>
      <c r="BR49" s="17" t="str">
        <f>IF(低圧発電側申込書!BR56="","",低圧発電側申込書!BR56)</f>
        <v/>
      </c>
      <c r="BS49" s="17" t="str">
        <f>IF(低圧発電側申込書!BS56="","",低圧発電側申込書!BS56)</f>
        <v/>
      </c>
      <c r="BT49" s="17" t="str">
        <f>IF(低圧発電側申込書!BT56="","",低圧発電側申込書!BT56)</f>
        <v/>
      </c>
      <c r="BU49" s="17" t="str">
        <f>IF(低圧発電側申込書!BU56="","",低圧発電側申込書!BU56)</f>
        <v/>
      </c>
      <c r="BV49" s="17" t="str">
        <f>IF(低圧発電側申込書!BV56="","",低圧発電側申込書!BV56)</f>
        <v/>
      </c>
      <c r="BW49" s="17" t="str">
        <f>IF(低圧発電側申込書!BW56="","",低圧発電側申込書!BW56)</f>
        <v/>
      </c>
      <c r="BX49" s="17" t="str">
        <f>IF(低圧発電側申込書!BX56="","",低圧発電側申込書!BX56)</f>
        <v/>
      </c>
      <c r="BY49" s="17" t="str">
        <f>IF(低圧発電側申込書!BY56="","",低圧発電側申込書!BY56)</f>
        <v/>
      </c>
      <c r="BZ49" s="17" t="str">
        <f>IF(低圧発電側申込書!BZ56="","",低圧発電側申込書!BZ56)</f>
        <v/>
      </c>
      <c r="CA49" s="17" t="str">
        <f>IF(低圧発電側申込書!CA56="","",低圧発電側申込書!CA56)</f>
        <v/>
      </c>
      <c r="CB49" s="17" t="str">
        <f>IF(低圧発電側申込書!CB56="","",低圧発電側申込書!CB56)</f>
        <v/>
      </c>
      <c r="CC49" s="17" t="str">
        <f>IF(低圧発電側申込書!CC56="","",低圧発電側申込書!CC56)</f>
        <v/>
      </c>
      <c r="CD49" s="17" t="str">
        <f>IF(低圧発電側申込書!CD56="","",低圧発電側申込書!CD56)</f>
        <v/>
      </c>
      <c r="CE49" s="17" t="str">
        <f>IF(低圧発電側申込書!CE56="","",低圧発電側申込書!CE56)</f>
        <v/>
      </c>
      <c r="CF49" s="17" t="str">
        <f>IF(低圧発電側申込書!CF56="","",低圧発電側申込書!CF56)</f>
        <v/>
      </c>
      <c r="CG49" s="17" t="str">
        <f>IF(低圧発電側申込書!CG56="","",低圧発電側申込書!CG56)</f>
        <v/>
      </c>
      <c r="CH49" s="17" t="str">
        <f>IF(低圧発電側申込書!CH56="","",低圧発電側申込書!CH56)</f>
        <v/>
      </c>
      <c r="CI49" s="17" t="str">
        <f>IF(低圧発電側申込書!CI56="","",低圧発電側申込書!CI56)</f>
        <v/>
      </c>
    </row>
    <row r="50" spans="1:87" ht="15" customHeight="1" x14ac:dyDescent="0.15">
      <c r="A50" s="17" t="str">
        <f>IF(低圧発電側申込書!O57="","",低圧発電側申込書!A57)</f>
        <v/>
      </c>
      <c r="B50" s="17" t="str">
        <f>IF(低圧発電側申込書!B57="","",低圧発電側申込書!B57)</f>
        <v/>
      </c>
      <c r="C50" s="17" t="str">
        <f>IF(低圧発電側申込書!C57="","",低圧発電側申込書!C57)</f>
        <v/>
      </c>
      <c r="D50" s="17" t="str">
        <f>IF(低圧発電側申込書!D57="","",低圧発電側申込書!D57)</f>
        <v/>
      </c>
      <c r="E50" s="17" t="str">
        <f>IF(低圧発電側申込書!E57="","",低圧発電側申込書!E57)</f>
        <v/>
      </c>
      <c r="F50" s="17" t="str">
        <f>IF(低圧発電側申込書!F57="","",低圧発電側申込書!F57)</f>
        <v/>
      </c>
      <c r="G50" s="17" t="str">
        <f>IF(低圧発電側申込書!G57="","",低圧発電側申込書!G57)</f>
        <v/>
      </c>
      <c r="H50" s="17" t="str">
        <f>IF(低圧発電側申込書!H57="","",低圧発電側申込書!H57)</f>
        <v/>
      </c>
      <c r="I50" s="17" t="str">
        <f>IF(低圧発電側申込書!I57="","",低圧発電側申込書!I57)</f>
        <v/>
      </c>
      <c r="J50" s="17" t="str">
        <f>IF(低圧発電側申込書!J57="","",低圧発電側申込書!J57)</f>
        <v/>
      </c>
      <c r="K50" s="17" t="str">
        <f>IF(低圧発電側申込書!K57="","",低圧発電側申込書!K57)</f>
        <v/>
      </c>
      <c r="L50" s="17" t="str">
        <f>IF(低圧発電側申込書!L57="","",低圧発電側申込書!L57)</f>
        <v/>
      </c>
      <c r="M50" s="17" t="str">
        <f>IF(低圧発電側申込書!M57="","",低圧発電側申込書!M57)</f>
        <v/>
      </c>
      <c r="N50" s="10" t="str">
        <f>IF(低圧発電側申込書!N57="","",低圧発電側申込書!N57)</f>
        <v/>
      </c>
      <c r="O50" s="17" t="str">
        <f>IF(低圧発電側申込書!O57="","",低圧発電側申込書!O57)</f>
        <v/>
      </c>
      <c r="P50" s="17" t="str">
        <f>IF(低圧発電側申込書!P57="","",低圧発電側申込書!P57)</f>
        <v/>
      </c>
      <c r="Q50" s="17" t="str">
        <f>IF(低圧発電側申込書!Q57="","",低圧発電側申込書!Q57)</f>
        <v/>
      </c>
      <c r="R50" s="17" t="str">
        <f>IF(低圧発電側申込書!R57="","",低圧発電側申込書!R57)</f>
        <v/>
      </c>
      <c r="S50" s="17" t="str">
        <f>IF(低圧発電側申込書!S57="","",低圧発電側申込書!S57)</f>
        <v/>
      </c>
      <c r="T50" s="17" t="str">
        <f>IF(低圧発電側申込書!T57="","",低圧発電側申込書!T57)</f>
        <v/>
      </c>
      <c r="U50" s="17" t="str">
        <f>IF(低圧発電側申込書!U57="","",低圧発電側申込書!U57)</f>
        <v/>
      </c>
      <c r="V50" s="17" t="str">
        <f>IF(低圧発電側申込書!V57="","",低圧発電側申込書!V57)</f>
        <v/>
      </c>
      <c r="W50" s="17" t="str">
        <f>IF(低圧発電側申込書!W57="","",低圧発電側申込書!W57)</f>
        <v/>
      </c>
      <c r="X50" s="17" t="str">
        <f>IF(低圧発電側申込書!X57="","",低圧発電側申込書!X57)</f>
        <v/>
      </c>
      <c r="Y50" s="17" t="str">
        <f>IF(低圧発電側申込書!Y57="","",低圧発電側申込書!Y57)</f>
        <v/>
      </c>
      <c r="Z50" s="17" t="str">
        <f>IF(低圧発電側申込書!Z57="","",低圧発電側申込書!Z57)</f>
        <v/>
      </c>
      <c r="AA50" s="17" t="str">
        <f>IF(低圧発電側申込書!AA57="","",低圧発電側申込書!AA57)</f>
        <v/>
      </c>
      <c r="AB50" s="17" t="str">
        <f>IF(低圧発電側申込書!AB57="","",低圧発電側申込書!AB57)</f>
        <v/>
      </c>
      <c r="AC50" s="17" t="str">
        <f>IF(低圧発電側申込書!AC57="","",低圧発電側申込書!AC57)</f>
        <v/>
      </c>
      <c r="AD50" s="17" t="str">
        <f>IF(低圧発電側申込書!AD57="","",低圧発電側申込書!AD57)</f>
        <v/>
      </c>
      <c r="AE50" s="17" t="str">
        <f>IF(低圧発電側申込書!AE57="","",低圧発電側申込書!AE57)</f>
        <v/>
      </c>
      <c r="AF50" s="17" t="str">
        <f>IF(低圧発電側申込書!AF57="","",低圧発電側申込書!AF57)</f>
        <v/>
      </c>
      <c r="AG50" s="17" t="str">
        <f>IF(低圧発電側申込書!AG57="","",低圧発電側申込書!AG57)</f>
        <v/>
      </c>
      <c r="AH50" s="17" t="str">
        <f>IF(低圧発電側申込書!AH57="","",低圧発電側申込書!AH57)</f>
        <v/>
      </c>
      <c r="AI50" s="17" t="str">
        <f>IF(低圧発電側申込書!AI57="","",低圧発電側申込書!AI57)</f>
        <v/>
      </c>
      <c r="AJ50" s="17" t="str">
        <f>IF(低圧発電側申込書!AJ57="","",低圧発電側申込書!AJ57)</f>
        <v/>
      </c>
      <c r="AK50" s="17" t="str">
        <f>IF(低圧発電側申込書!AK57="","",低圧発電側申込書!AK57)</f>
        <v/>
      </c>
      <c r="AL50" s="17" t="str">
        <f>IF(低圧発電側申込書!AL57="","",低圧発電側申込書!AL57)</f>
        <v/>
      </c>
      <c r="AM50" s="17" t="str">
        <f>IF(低圧発電側申込書!AM57="","",低圧発電側申込書!AM57)</f>
        <v/>
      </c>
      <c r="AN50" s="17" t="str">
        <f>IF(低圧発電側申込書!AN57="","",低圧発電側申込書!AN57)</f>
        <v/>
      </c>
      <c r="AO50" s="17" t="str">
        <f>IF(低圧発電側申込書!AO57="","",低圧発電側申込書!AO57)</f>
        <v/>
      </c>
      <c r="AP50" s="17" t="str">
        <f>IF(低圧発電側申込書!AP57="","",低圧発電側申込書!AP57)</f>
        <v/>
      </c>
      <c r="AQ50" s="17" t="str">
        <f>IF(低圧発電側申込書!AQ57="","",低圧発電側申込書!AQ57)</f>
        <v/>
      </c>
      <c r="AR50" s="17" t="str">
        <f>IF(低圧発電側申込書!AR57="","",低圧発電側申込書!AR57)</f>
        <v/>
      </c>
      <c r="AS50" s="17" t="str">
        <f>IF(低圧発電側申込書!AS57="","",低圧発電側申込書!AS57)</f>
        <v/>
      </c>
      <c r="AT50" s="17" t="str">
        <f>IF(低圧発電側申込書!AT57="","",低圧発電側申込書!AT57)</f>
        <v/>
      </c>
      <c r="AU50" s="17" t="str">
        <f>IF(低圧発電側申込書!AU57="","",低圧発電側申込書!AU57)</f>
        <v/>
      </c>
      <c r="AV50" s="17" t="str">
        <f>IF(低圧発電側申込書!AV57="","",低圧発電側申込書!AV57)</f>
        <v/>
      </c>
      <c r="AW50" s="17" t="str">
        <f>IF(低圧発電側申込書!AW57="","",低圧発電側申込書!AW57)</f>
        <v/>
      </c>
      <c r="AX50" s="17" t="str">
        <f>IF(低圧発電側申込書!AX57="","",低圧発電側申込書!AX57)</f>
        <v/>
      </c>
      <c r="AY50" s="10" t="str">
        <f>IF(低圧発電側申込書!AY57="","",低圧発電側申込書!AY57)</f>
        <v/>
      </c>
      <c r="AZ50" s="17" t="str">
        <f>IF(低圧発電側申込書!AZ57="","",低圧発電側申込書!AZ57)</f>
        <v/>
      </c>
      <c r="BA50" s="17" t="str">
        <f>IF(低圧発電側申込書!BA57="","",低圧発電側申込書!BA57)</f>
        <v/>
      </c>
      <c r="BB50" s="17" t="str">
        <f>IF(低圧発電側申込書!BB57="","",低圧発電側申込書!BB57)</f>
        <v/>
      </c>
      <c r="BC50" s="17" t="str">
        <f>IF(低圧発電側申込書!BC57="","",低圧発電側申込書!BC57)</f>
        <v/>
      </c>
      <c r="BD50" s="17" t="str">
        <f>IF(低圧発電側申込書!BD57="","",低圧発電側申込書!BD57)</f>
        <v/>
      </c>
      <c r="BE50" s="17" t="str">
        <f>IF(低圧発電側申込書!BE57="","",低圧発電側申込書!BE57)</f>
        <v/>
      </c>
      <c r="BF50" s="17" t="str">
        <f>IF(低圧発電側申込書!BF57="","",低圧発電側申込書!BF57)</f>
        <v/>
      </c>
      <c r="BG50" s="17" t="str">
        <f>IF(低圧発電側申込書!BG57="","",低圧発電側申込書!BG57)</f>
        <v/>
      </c>
      <c r="BH50" s="17" t="str">
        <f>IF(低圧発電側申込書!BH57="","",低圧発電側申込書!BH57)</f>
        <v/>
      </c>
      <c r="BI50" s="17" t="str">
        <f>IF(低圧発電側申込書!BI57="","",低圧発電側申込書!BI57)</f>
        <v/>
      </c>
      <c r="BJ50" s="17" t="str">
        <f>IF(低圧発電側申込書!BJ57="","",低圧発電側申込書!BJ57)</f>
        <v/>
      </c>
      <c r="BK50" s="17" t="str">
        <f>IF(低圧発電側申込書!BK57="","",低圧発電側申込書!BK57)</f>
        <v/>
      </c>
      <c r="BL50" s="17" t="str">
        <f>IF(低圧発電側申込書!BL57="","",低圧発電側申込書!BL57)</f>
        <v/>
      </c>
      <c r="BM50" s="17" t="str">
        <f>IF(低圧発電側申込書!BM57="","",低圧発電側申込書!BM57)</f>
        <v/>
      </c>
      <c r="BN50" s="17" t="str">
        <f>IF(低圧発電側申込書!BN57="","",低圧発電側申込書!BN57)</f>
        <v/>
      </c>
      <c r="BO50" s="17" t="str">
        <f>IF(低圧発電側申込書!BO57="","",低圧発電側申込書!BO57)</f>
        <v/>
      </c>
      <c r="BP50" s="17" t="str">
        <f>IF(低圧発電側申込書!BP57="","",低圧発電側申込書!BP57)</f>
        <v/>
      </c>
      <c r="BQ50" s="17" t="str">
        <f>IF(低圧発電側申込書!BQ57="","",低圧発電側申込書!BQ57)</f>
        <v/>
      </c>
      <c r="BR50" s="17" t="str">
        <f>IF(低圧発電側申込書!BR57="","",低圧発電側申込書!BR57)</f>
        <v/>
      </c>
      <c r="BS50" s="17" t="str">
        <f>IF(低圧発電側申込書!BS57="","",低圧発電側申込書!BS57)</f>
        <v/>
      </c>
      <c r="BT50" s="17" t="str">
        <f>IF(低圧発電側申込書!BT57="","",低圧発電側申込書!BT57)</f>
        <v/>
      </c>
      <c r="BU50" s="17" t="str">
        <f>IF(低圧発電側申込書!BU57="","",低圧発電側申込書!BU57)</f>
        <v/>
      </c>
      <c r="BV50" s="17" t="str">
        <f>IF(低圧発電側申込書!BV57="","",低圧発電側申込書!BV57)</f>
        <v/>
      </c>
      <c r="BW50" s="17" t="str">
        <f>IF(低圧発電側申込書!BW57="","",低圧発電側申込書!BW57)</f>
        <v/>
      </c>
      <c r="BX50" s="17" t="str">
        <f>IF(低圧発電側申込書!BX57="","",低圧発電側申込書!BX57)</f>
        <v/>
      </c>
      <c r="BY50" s="17" t="str">
        <f>IF(低圧発電側申込書!BY57="","",低圧発電側申込書!BY57)</f>
        <v/>
      </c>
      <c r="BZ50" s="17" t="str">
        <f>IF(低圧発電側申込書!BZ57="","",低圧発電側申込書!BZ57)</f>
        <v/>
      </c>
      <c r="CA50" s="17" t="str">
        <f>IF(低圧発電側申込書!CA57="","",低圧発電側申込書!CA57)</f>
        <v/>
      </c>
      <c r="CB50" s="17" t="str">
        <f>IF(低圧発電側申込書!CB57="","",低圧発電側申込書!CB57)</f>
        <v/>
      </c>
      <c r="CC50" s="17" t="str">
        <f>IF(低圧発電側申込書!CC57="","",低圧発電側申込書!CC57)</f>
        <v/>
      </c>
      <c r="CD50" s="17" t="str">
        <f>IF(低圧発電側申込書!CD57="","",低圧発電側申込書!CD57)</f>
        <v/>
      </c>
      <c r="CE50" s="17" t="str">
        <f>IF(低圧発電側申込書!CE57="","",低圧発電側申込書!CE57)</f>
        <v/>
      </c>
      <c r="CF50" s="17" t="str">
        <f>IF(低圧発電側申込書!CF57="","",低圧発電側申込書!CF57)</f>
        <v/>
      </c>
      <c r="CG50" s="17" t="str">
        <f>IF(低圧発電側申込書!CG57="","",低圧発電側申込書!CG57)</f>
        <v/>
      </c>
      <c r="CH50" s="17" t="str">
        <f>IF(低圧発電側申込書!CH57="","",低圧発電側申込書!CH57)</f>
        <v/>
      </c>
      <c r="CI50" s="17" t="str">
        <f>IF(低圧発電側申込書!CI57="","",低圧発電側申込書!CI57)</f>
        <v/>
      </c>
    </row>
    <row r="51" spans="1:87" ht="15" customHeight="1" x14ac:dyDescent="0.15">
      <c r="A51" s="17" t="str">
        <f>IF(低圧発電側申込書!O58="","",低圧発電側申込書!A58)</f>
        <v/>
      </c>
      <c r="B51" s="17" t="str">
        <f>IF(低圧発電側申込書!B58="","",低圧発電側申込書!B58)</f>
        <v/>
      </c>
      <c r="C51" s="17" t="str">
        <f>IF(低圧発電側申込書!C58="","",低圧発電側申込書!C58)</f>
        <v/>
      </c>
      <c r="D51" s="17" t="str">
        <f>IF(低圧発電側申込書!D58="","",低圧発電側申込書!D58)</f>
        <v/>
      </c>
      <c r="E51" s="17" t="str">
        <f>IF(低圧発電側申込書!E58="","",低圧発電側申込書!E58)</f>
        <v/>
      </c>
      <c r="F51" s="17" t="str">
        <f>IF(低圧発電側申込書!F58="","",低圧発電側申込書!F58)</f>
        <v/>
      </c>
      <c r="G51" s="17" t="str">
        <f>IF(低圧発電側申込書!G58="","",低圧発電側申込書!G58)</f>
        <v/>
      </c>
      <c r="H51" s="17" t="str">
        <f>IF(低圧発電側申込書!H58="","",低圧発電側申込書!H58)</f>
        <v/>
      </c>
      <c r="I51" s="17" t="str">
        <f>IF(低圧発電側申込書!I58="","",低圧発電側申込書!I58)</f>
        <v/>
      </c>
      <c r="J51" s="17" t="str">
        <f>IF(低圧発電側申込書!J58="","",低圧発電側申込書!J58)</f>
        <v/>
      </c>
      <c r="K51" s="17" t="str">
        <f>IF(低圧発電側申込書!K58="","",低圧発電側申込書!K58)</f>
        <v/>
      </c>
      <c r="L51" s="17" t="str">
        <f>IF(低圧発電側申込書!L58="","",低圧発電側申込書!L58)</f>
        <v/>
      </c>
      <c r="M51" s="17" t="str">
        <f>IF(低圧発電側申込書!M58="","",低圧発電側申込書!M58)</f>
        <v/>
      </c>
      <c r="N51" s="10" t="str">
        <f>IF(低圧発電側申込書!N58="","",低圧発電側申込書!N58)</f>
        <v/>
      </c>
      <c r="O51" s="17" t="str">
        <f>IF(低圧発電側申込書!O58="","",低圧発電側申込書!O58)</f>
        <v/>
      </c>
      <c r="P51" s="17" t="str">
        <f>IF(低圧発電側申込書!P58="","",低圧発電側申込書!P58)</f>
        <v/>
      </c>
      <c r="Q51" s="17" t="str">
        <f>IF(低圧発電側申込書!Q58="","",低圧発電側申込書!Q58)</f>
        <v/>
      </c>
      <c r="R51" s="17" t="str">
        <f>IF(低圧発電側申込書!R58="","",低圧発電側申込書!R58)</f>
        <v/>
      </c>
      <c r="S51" s="17" t="str">
        <f>IF(低圧発電側申込書!S58="","",低圧発電側申込書!S58)</f>
        <v/>
      </c>
      <c r="T51" s="17" t="str">
        <f>IF(低圧発電側申込書!T58="","",低圧発電側申込書!T58)</f>
        <v/>
      </c>
      <c r="U51" s="17" t="str">
        <f>IF(低圧発電側申込書!U58="","",低圧発電側申込書!U58)</f>
        <v/>
      </c>
      <c r="V51" s="17" t="str">
        <f>IF(低圧発電側申込書!V58="","",低圧発電側申込書!V58)</f>
        <v/>
      </c>
      <c r="W51" s="17" t="str">
        <f>IF(低圧発電側申込書!W58="","",低圧発電側申込書!W58)</f>
        <v/>
      </c>
      <c r="X51" s="17" t="str">
        <f>IF(低圧発電側申込書!X58="","",低圧発電側申込書!X58)</f>
        <v/>
      </c>
      <c r="Y51" s="17" t="str">
        <f>IF(低圧発電側申込書!Y58="","",低圧発電側申込書!Y58)</f>
        <v/>
      </c>
      <c r="Z51" s="17" t="str">
        <f>IF(低圧発電側申込書!Z58="","",低圧発電側申込書!Z58)</f>
        <v/>
      </c>
      <c r="AA51" s="17" t="str">
        <f>IF(低圧発電側申込書!AA58="","",低圧発電側申込書!AA58)</f>
        <v/>
      </c>
      <c r="AB51" s="17" t="str">
        <f>IF(低圧発電側申込書!AB58="","",低圧発電側申込書!AB58)</f>
        <v/>
      </c>
      <c r="AC51" s="17" t="str">
        <f>IF(低圧発電側申込書!AC58="","",低圧発電側申込書!AC58)</f>
        <v/>
      </c>
      <c r="AD51" s="17" t="str">
        <f>IF(低圧発電側申込書!AD58="","",低圧発電側申込書!AD58)</f>
        <v/>
      </c>
      <c r="AE51" s="17" t="str">
        <f>IF(低圧発電側申込書!AE58="","",低圧発電側申込書!AE58)</f>
        <v/>
      </c>
      <c r="AF51" s="17" t="str">
        <f>IF(低圧発電側申込書!AF58="","",低圧発電側申込書!AF58)</f>
        <v/>
      </c>
      <c r="AG51" s="17" t="str">
        <f>IF(低圧発電側申込書!AG58="","",低圧発電側申込書!AG58)</f>
        <v/>
      </c>
      <c r="AH51" s="17" t="str">
        <f>IF(低圧発電側申込書!AH58="","",低圧発電側申込書!AH58)</f>
        <v/>
      </c>
      <c r="AI51" s="17" t="str">
        <f>IF(低圧発電側申込書!AI58="","",低圧発電側申込書!AI58)</f>
        <v/>
      </c>
      <c r="AJ51" s="17" t="str">
        <f>IF(低圧発電側申込書!AJ58="","",低圧発電側申込書!AJ58)</f>
        <v/>
      </c>
      <c r="AK51" s="17" t="str">
        <f>IF(低圧発電側申込書!AK58="","",低圧発電側申込書!AK58)</f>
        <v/>
      </c>
      <c r="AL51" s="17" t="str">
        <f>IF(低圧発電側申込書!AL58="","",低圧発電側申込書!AL58)</f>
        <v/>
      </c>
      <c r="AM51" s="17" t="str">
        <f>IF(低圧発電側申込書!AM58="","",低圧発電側申込書!AM58)</f>
        <v/>
      </c>
      <c r="AN51" s="17" t="str">
        <f>IF(低圧発電側申込書!AN58="","",低圧発電側申込書!AN58)</f>
        <v/>
      </c>
      <c r="AO51" s="17" t="str">
        <f>IF(低圧発電側申込書!AO58="","",低圧発電側申込書!AO58)</f>
        <v/>
      </c>
      <c r="AP51" s="17" t="str">
        <f>IF(低圧発電側申込書!AP58="","",低圧発電側申込書!AP58)</f>
        <v/>
      </c>
      <c r="AQ51" s="17" t="str">
        <f>IF(低圧発電側申込書!AQ58="","",低圧発電側申込書!AQ58)</f>
        <v/>
      </c>
      <c r="AR51" s="17" t="str">
        <f>IF(低圧発電側申込書!AR58="","",低圧発電側申込書!AR58)</f>
        <v/>
      </c>
      <c r="AS51" s="17" t="str">
        <f>IF(低圧発電側申込書!AS58="","",低圧発電側申込書!AS58)</f>
        <v/>
      </c>
      <c r="AT51" s="17" t="str">
        <f>IF(低圧発電側申込書!AT58="","",低圧発電側申込書!AT58)</f>
        <v/>
      </c>
      <c r="AU51" s="17" t="str">
        <f>IF(低圧発電側申込書!AU58="","",低圧発電側申込書!AU58)</f>
        <v/>
      </c>
      <c r="AV51" s="17" t="str">
        <f>IF(低圧発電側申込書!AV58="","",低圧発電側申込書!AV58)</f>
        <v/>
      </c>
      <c r="AW51" s="17" t="str">
        <f>IF(低圧発電側申込書!AW58="","",低圧発電側申込書!AW58)</f>
        <v/>
      </c>
      <c r="AX51" s="17" t="str">
        <f>IF(低圧発電側申込書!AX58="","",低圧発電側申込書!AX58)</f>
        <v/>
      </c>
      <c r="AY51" s="10" t="str">
        <f>IF(低圧発電側申込書!AY58="","",低圧発電側申込書!AY58)</f>
        <v/>
      </c>
      <c r="AZ51" s="17" t="str">
        <f>IF(低圧発電側申込書!AZ58="","",低圧発電側申込書!AZ58)</f>
        <v/>
      </c>
      <c r="BA51" s="17" t="str">
        <f>IF(低圧発電側申込書!BA58="","",低圧発電側申込書!BA58)</f>
        <v/>
      </c>
      <c r="BB51" s="17" t="str">
        <f>IF(低圧発電側申込書!BB58="","",低圧発電側申込書!BB58)</f>
        <v/>
      </c>
      <c r="BC51" s="17" t="str">
        <f>IF(低圧発電側申込書!BC58="","",低圧発電側申込書!BC58)</f>
        <v/>
      </c>
      <c r="BD51" s="17" t="str">
        <f>IF(低圧発電側申込書!BD58="","",低圧発電側申込書!BD58)</f>
        <v/>
      </c>
      <c r="BE51" s="17" t="str">
        <f>IF(低圧発電側申込書!BE58="","",低圧発電側申込書!BE58)</f>
        <v/>
      </c>
      <c r="BF51" s="17" t="str">
        <f>IF(低圧発電側申込書!BF58="","",低圧発電側申込書!BF58)</f>
        <v/>
      </c>
      <c r="BG51" s="17" t="str">
        <f>IF(低圧発電側申込書!BG58="","",低圧発電側申込書!BG58)</f>
        <v/>
      </c>
      <c r="BH51" s="17" t="str">
        <f>IF(低圧発電側申込書!BH58="","",低圧発電側申込書!BH58)</f>
        <v/>
      </c>
      <c r="BI51" s="17" t="str">
        <f>IF(低圧発電側申込書!BI58="","",低圧発電側申込書!BI58)</f>
        <v/>
      </c>
      <c r="BJ51" s="17" t="str">
        <f>IF(低圧発電側申込書!BJ58="","",低圧発電側申込書!BJ58)</f>
        <v/>
      </c>
      <c r="BK51" s="17" t="str">
        <f>IF(低圧発電側申込書!BK58="","",低圧発電側申込書!BK58)</f>
        <v/>
      </c>
      <c r="BL51" s="17" t="str">
        <f>IF(低圧発電側申込書!BL58="","",低圧発電側申込書!BL58)</f>
        <v/>
      </c>
      <c r="BM51" s="17" t="str">
        <f>IF(低圧発電側申込書!BM58="","",低圧発電側申込書!BM58)</f>
        <v/>
      </c>
      <c r="BN51" s="17" t="str">
        <f>IF(低圧発電側申込書!BN58="","",低圧発電側申込書!BN58)</f>
        <v/>
      </c>
      <c r="BO51" s="17" t="str">
        <f>IF(低圧発電側申込書!BO58="","",低圧発電側申込書!BO58)</f>
        <v/>
      </c>
      <c r="BP51" s="17" t="str">
        <f>IF(低圧発電側申込書!BP58="","",低圧発電側申込書!BP58)</f>
        <v/>
      </c>
      <c r="BQ51" s="17" t="str">
        <f>IF(低圧発電側申込書!BQ58="","",低圧発電側申込書!BQ58)</f>
        <v/>
      </c>
      <c r="BR51" s="17" t="str">
        <f>IF(低圧発電側申込書!BR58="","",低圧発電側申込書!BR58)</f>
        <v/>
      </c>
      <c r="BS51" s="17" t="str">
        <f>IF(低圧発電側申込書!BS58="","",低圧発電側申込書!BS58)</f>
        <v/>
      </c>
      <c r="BT51" s="17" t="str">
        <f>IF(低圧発電側申込書!BT58="","",低圧発電側申込書!BT58)</f>
        <v/>
      </c>
      <c r="BU51" s="17" t="str">
        <f>IF(低圧発電側申込書!BU58="","",低圧発電側申込書!BU58)</f>
        <v/>
      </c>
      <c r="BV51" s="17" t="str">
        <f>IF(低圧発電側申込書!BV58="","",低圧発電側申込書!BV58)</f>
        <v/>
      </c>
      <c r="BW51" s="17" t="str">
        <f>IF(低圧発電側申込書!BW58="","",低圧発電側申込書!BW58)</f>
        <v/>
      </c>
      <c r="BX51" s="17" t="str">
        <f>IF(低圧発電側申込書!BX58="","",低圧発電側申込書!BX58)</f>
        <v/>
      </c>
      <c r="BY51" s="17" t="str">
        <f>IF(低圧発電側申込書!BY58="","",低圧発電側申込書!BY58)</f>
        <v/>
      </c>
      <c r="BZ51" s="17" t="str">
        <f>IF(低圧発電側申込書!BZ58="","",低圧発電側申込書!BZ58)</f>
        <v/>
      </c>
      <c r="CA51" s="17" t="str">
        <f>IF(低圧発電側申込書!CA58="","",低圧発電側申込書!CA58)</f>
        <v/>
      </c>
      <c r="CB51" s="17" t="str">
        <f>IF(低圧発電側申込書!CB58="","",低圧発電側申込書!CB58)</f>
        <v/>
      </c>
      <c r="CC51" s="17" t="str">
        <f>IF(低圧発電側申込書!CC58="","",低圧発電側申込書!CC58)</f>
        <v/>
      </c>
      <c r="CD51" s="17" t="str">
        <f>IF(低圧発電側申込書!CD58="","",低圧発電側申込書!CD58)</f>
        <v/>
      </c>
      <c r="CE51" s="17" t="str">
        <f>IF(低圧発電側申込書!CE58="","",低圧発電側申込書!CE58)</f>
        <v/>
      </c>
      <c r="CF51" s="17" t="str">
        <f>IF(低圧発電側申込書!CF58="","",低圧発電側申込書!CF58)</f>
        <v/>
      </c>
      <c r="CG51" s="17" t="str">
        <f>IF(低圧発電側申込書!CG58="","",低圧発電側申込書!CG58)</f>
        <v/>
      </c>
      <c r="CH51" s="17" t="str">
        <f>IF(低圧発電側申込書!CH58="","",低圧発電側申込書!CH58)</f>
        <v/>
      </c>
      <c r="CI51" s="17" t="str">
        <f>IF(低圧発電側申込書!CI58="","",低圧発電側申込書!CI58)</f>
        <v/>
      </c>
    </row>
    <row r="52" spans="1:87" ht="15" customHeight="1" x14ac:dyDescent="0.15">
      <c r="A52" s="17" t="str">
        <f>IF(低圧発電側申込書!O59="","",低圧発電側申込書!A59)</f>
        <v/>
      </c>
      <c r="B52" s="17" t="str">
        <f>IF(低圧発電側申込書!B59="","",低圧発電側申込書!B59)</f>
        <v/>
      </c>
      <c r="C52" s="17" t="str">
        <f>IF(低圧発電側申込書!C59="","",低圧発電側申込書!C59)</f>
        <v/>
      </c>
      <c r="D52" s="17" t="str">
        <f>IF(低圧発電側申込書!D59="","",低圧発電側申込書!D59)</f>
        <v/>
      </c>
      <c r="E52" s="17" t="str">
        <f>IF(低圧発電側申込書!E59="","",低圧発電側申込書!E59)</f>
        <v/>
      </c>
      <c r="F52" s="17" t="str">
        <f>IF(低圧発電側申込書!F59="","",低圧発電側申込書!F59)</f>
        <v/>
      </c>
      <c r="G52" s="17" t="str">
        <f>IF(低圧発電側申込書!G59="","",低圧発電側申込書!G59)</f>
        <v/>
      </c>
      <c r="H52" s="17" t="str">
        <f>IF(低圧発電側申込書!H59="","",低圧発電側申込書!H59)</f>
        <v/>
      </c>
      <c r="I52" s="17" t="str">
        <f>IF(低圧発電側申込書!I59="","",低圧発電側申込書!I59)</f>
        <v/>
      </c>
      <c r="J52" s="17" t="str">
        <f>IF(低圧発電側申込書!J59="","",低圧発電側申込書!J59)</f>
        <v/>
      </c>
      <c r="K52" s="17" t="str">
        <f>IF(低圧発電側申込書!K59="","",低圧発電側申込書!K59)</f>
        <v/>
      </c>
      <c r="L52" s="17" t="str">
        <f>IF(低圧発電側申込書!L59="","",低圧発電側申込書!L59)</f>
        <v/>
      </c>
      <c r="M52" s="17" t="str">
        <f>IF(低圧発電側申込書!M59="","",低圧発電側申込書!M59)</f>
        <v/>
      </c>
      <c r="N52" s="10" t="str">
        <f>IF(低圧発電側申込書!N59="","",低圧発電側申込書!N59)</f>
        <v/>
      </c>
      <c r="O52" s="17" t="str">
        <f>IF(低圧発電側申込書!O59="","",低圧発電側申込書!O59)</f>
        <v/>
      </c>
      <c r="P52" s="17" t="str">
        <f>IF(低圧発電側申込書!P59="","",低圧発電側申込書!P59)</f>
        <v/>
      </c>
      <c r="Q52" s="17" t="str">
        <f>IF(低圧発電側申込書!Q59="","",低圧発電側申込書!Q59)</f>
        <v/>
      </c>
      <c r="R52" s="17" t="str">
        <f>IF(低圧発電側申込書!R59="","",低圧発電側申込書!R59)</f>
        <v/>
      </c>
      <c r="S52" s="17" t="str">
        <f>IF(低圧発電側申込書!S59="","",低圧発電側申込書!S59)</f>
        <v/>
      </c>
      <c r="T52" s="17" t="str">
        <f>IF(低圧発電側申込書!T59="","",低圧発電側申込書!T59)</f>
        <v/>
      </c>
      <c r="U52" s="17" t="str">
        <f>IF(低圧発電側申込書!U59="","",低圧発電側申込書!U59)</f>
        <v/>
      </c>
      <c r="V52" s="17" t="str">
        <f>IF(低圧発電側申込書!V59="","",低圧発電側申込書!V59)</f>
        <v/>
      </c>
      <c r="W52" s="17" t="str">
        <f>IF(低圧発電側申込書!W59="","",低圧発電側申込書!W59)</f>
        <v/>
      </c>
      <c r="X52" s="17" t="str">
        <f>IF(低圧発電側申込書!X59="","",低圧発電側申込書!X59)</f>
        <v/>
      </c>
      <c r="Y52" s="17" t="str">
        <f>IF(低圧発電側申込書!Y59="","",低圧発電側申込書!Y59)</f>
        <v/>
      </c>
      <c r="Z52" s="17" t="str">
        <f>IF(低圧発電側申込書!Z59="","",低圧発電側申込書!Z59)</f>
        <v/>
      </c>
      <c r="AA52" s="17" t="str">
        <f>IF(低圧発電側申込書!AA59="","",低圧発電側申込書!AA59)</f>
        <v/>
      </c>
      <c r="AB52" s="17" t="str">
        <f>IF(低圧発電側申込書!AB59="","",低圧発電側申込書!AB59)</f>
        <v/>
      </c>
      <c r="AC52" s="17" t="str">
        <f>IF(低圧発電側申込書!AC59="","",低圧発電側申込書!AC59)</f>
        <v/>
      </c>
      <c r="AD52" s="17" t="str">
        <f>IF(低圧発電側申込書!AD59="","",低圧発電側申込書!AD59)</f>
        <v/>
      </c>
      <c r="AE52" s="17" t="str">
        <f>IF(低圧発電側申込書!AE59="","",低圧発電側申込書!AE59)</f>
        <v/>
      </c>
      <c r="AF52" s="17" t="str">
        <f>IF(低圧発電側申込書!AF59="","",低圧発電側申込書!AF59)</f>
        <v/>
      </c>
      <c r="AG52" s="17" t="str">
        <f>IF(低圧発電側申込書!AG59="","",低圧発電側申込書!AG59)</f>
        <v/>
      </c>
      <c r="AH52" s="17" t="str">
        <f>IF(低圧発電側申込書!AH59="","",低圧発電側申込書!AH59)</f>
        <v/>
      </c>
      <c r="AI52" s="17" t="str">
        <f>IF(低圧発電側申込書!AI59="","",低圧発電側申込書!AI59)</f>
        <v/>
      </c>
      <c r="AJ52" s="17" t="str">
        <f>IF(低圧発電側申込書!AJ59="","",低圧発電側申込書!AJ59)</f>
        <v/>
      </c>
      <c r="AK52" s="17" t="str">
        <f>IF(低圧発電側申込書!AK59="","",低圧発電側申込書!AK59)</f>
        <v/>
      </c>
      <c r="AL52" s="17" t="str">
        <f>IF(低圧発電側申込書!AL59="","",低圧発電側申込書!AL59)</f>
        <v/>
      </c>
      <c r="AM52" s="17" t="str">
        <f>IF(低圧発電側申込書!AM59="","",低圧発電側申込書!AM59)</f>
        <v/>
      </c>
      <c r="AN52" s="17" t="str">
        <f>IF(低圧発電側申込書!AN59="","",低圧発電側申込書!AN59)</f>
        <v/>
      </c>
      <c r="AO52" s="17" t="str">
        <f>IF(低圧発電側申込書!AO59="","",低圧発電側申込書!AO59)</f>
        <v/>
      </c>
      <c r="AP52" s="17" t="str">
        <f>IF(低圧発電側申込書!AP59="","",低圧発電側申込書!AP59)</f>
        <v/>
      </c>
      <c r="AQ52" s="17" t="str">
        <f>IF(低圧発電側申込書!AQ59="","",低圧発電側申込書!AQ59)</f>
        <v/>
      </c>
      <c r="AR52" s="17" t="str">
        <f>IF(低圧発電側申込書!AR59="","",低圧発電側申込書!AR59)</f>
        <v/>
      </c>
      <c r="AS52" s="17" t="str">
        <f>IF(低圧発電側申込書!AS59="","",低圧発電側申込書!AS59)</f>
        <v/>
      </c>
      <c r="AT52" s="17" t="str">
        <f>IF(低圧発電側申込書!AT59="","",低圧発電側申込書!AT59)</f>
        <v/>
      </c>
      <c r="AU52" s="17" t="str">
        <f>IF(低圧発電側申込書!AU59="","",低圧発電側申込書!AU59)</f>
        <v/>
      </c>
      <c r="AV52" s="17" t="str">
        <f>IF(低圧発電側申込書!AV59="","",低圧発電側申込書!AV59)</f>
        <v/>
      </c>
      <c r="AW52" s="17" t="str">
        <f>IF(低圧発電側申込書!AW59="","",低圧発電側申込書!AW59)</f>
        <v/>
      </c>
      <c r="AX52" s="17" t="str">
        <f>IF(低圧発電側申込書!AX59="","",低圧発電側申込書!AX59)</f>
        <v/>
      </c>
      <c r="AY52" s="10" t="str">
        <f>IF(低圧発電側申込書!AY59="","",低圧発電側申込書!AY59)</f>
        <v/>
      </c>
      <c r="AZ52" s="17" t="str">
        <f>IF(低圧発電側申込書!AZ59="","",低圧発電側申込書!AZ59)</f>
        <v/>
      </c>
      <c r="BA52" s="17" t="str">
        <f>IF(低圧発電側申込書!BA59="","",低圧発電側申込書!BA59)</f>
        <v/>
      </c>
      <c r="BB52" s="17" t="str">
        <f>IF(低圧発電側申込書!BB59="","",低圧発電側申込書!BB59)</f>
        <v/>
      </c>
      <c r="BC52" s="17" t="str">
        <f>IF(低圧発電側申込書!BC59="","",低圧発電側申込書!BC59)</f>
        <v/>
      </c>
      <c r="BD52" s="17" t="str">
        <f>IF(低圧発電側申込書!BD59="","",低圧発電側申込書!BD59)</f>
        <v/>
      </c>
      <c r="BE52" s="17" t="str">
        <f>IF(低圧発電側申込書!BE59="","",低圧発電側申込書!BE59)</f>
        <v/>
      </c>
      <c r="BF52" s="17" t="str">
        <f>IF(低圧発電側申込書!BF59="","",低圧発電側申込書!BF59)</f>
        <v/>
      </c>
      <c r="BG52" s="17" t="str">
        <f>IF(低圧発電側申込書!BG59="","",低圧発電側申込書!BG59)</f>
        <v/>
      </c>
      <c r="BH52" s="17" t="str">
        <f>IF(低圧発電側申込書!BH59="","",低圧発電側申込書!BH59)</f>
        <v/>
      </c>
      <c r="BI52" s="17" t="str">
        <f>IF(低圧発電側申込書!BI59="","",低圧発電側申込書!BI59)</f>
        <v/>
      </c>
      <c r="BJ52" s="17" t="str">
        <f>IF(低圧発電側申込書!BJ59="","",低圧発電側申込書!BJ59)</f>
        <v/>
      </c>
      <c r="BK52" s="17" t="str">
        <f>IF(低圧発電側申込書!BK59="","",低圧発電側申込書!BK59)</f>
        <v/>
      </c>
      <c r="BL52" s="17" t="str">
        <f>IF(低圧発電側申込書!BL59="","",低圧発電側申込書!BL59)</f>
        <v/>
      </c>
      <c r="BM52" s="17" t="str">
        <f>IF(低圧発電側申込書!BM59="","",低圧発電側申込書!BM59)</f>
        <v/>
      </c>
      <c r="BN52" s="17" t="str">
        <f>IF(低圧発電側申込書!BN59="","",低圧発電側申込書!BN59)</f>
        <v/>
      </c>
      <c r="BO52" s="17" t="str">
        <f>IF(低圧発電側申込書!BO59="","",低圧発電側申込書!BO59)</f>
        <v/>
      </c>
      <c r="BP52" s="17" t="str">
        <f>IF(低圧発電側申込書!BP59="","",低圧発電側申込書!BP59)</f>
        <v/>
      </c>
      <c r="BQ52" s="17" t="str">
        <f>IF(低圧発電側申込書!BQ59="","",低圧発電側申込書!BQ59)</f>
        <v/>
      </c>
      <c r="BR52" s="17" t="str">
        <f>IF(低圧発電側申込書!BR59="","",低圧発電側申込書!BR59)</f>
        <v/>
      </c>
      <c r="BS52" s="17" t="str">
        <f>IF(低圧発電側申込書!BS59="","",低圧発電側申込書!BS59)</f>
        <v/>
      </c>
      <c r="BT52" s="17" t="str">
        <f>IF(低圧発電側申込書!BT59="","",低圧発電側申込書!BT59)</f>
        <v/>
      </c>
      <c r="BU52" s="17" t="str">
        <f>IF(低圧発電側申込書!BU59="","",低圧発電側申込書!BU59)</f>
        <v/>
      </c>
      <c r="BV52" s="17" t="str">
        <f>IF(低圧発電側申込書!BV59="","",低圧発電側申込書!BV59)</f>
        <v/>
      </c>
      <c r="BW52" s="17" t="str">
        <f>IF(低圧発電側申込書!BW59="","",低圧発電側申込書!BW59)</f>
        <v/>
      </c>
      <c r="BX52" s="17" t="str">
        <f>IF(低圧発電側申込書!BX59="","",低圧発電側申込書!BX59)</f>
        <v/>
      </c>
      <c r="BY52" s="17" t="str">
        <f>IF(低圧発電側申込書!BY59="","",低圧発電側申込書!BY59)</f>
        <v/>
      </c>
      <c r="BZ52" s="17" t="str">
        <f>IF(低圧発電側申込書!BZ59="","",低圧発電側申込書!BZ59)</f>
        <v/>
      </c>
      <c r="CA52" s="17" t="str">
        <f>IF(低圧発電側申込書!CA59="","",低圧発電側申込書!CA59)</f>
        <v/>
      </c>
      <c r="CB52" s="17" t="str">
        <f>IF(低圧発電側申込書!CB59="","",低圧発電側申込書!CB59)</f>
        <v/>
      </c>
      <c r="CC52" s="17" t="str">
        <f>IF(低圧発電側申込書!CC59="","",低圧発電側申込書!CC59)</f>
        <v/>
      </c>
      <c r="CD52" s="17" t="str">
        <f>IF(低圧発電側申込書!CD59="","",低圧発電側申込書!CD59)</f>
        <v/>
      </c>
      <c r="CE52" s="17" t="str">
        <f>IF(低圧発電側申込書!CE59="","",低圧発電側申込書!CE59)</f>
        <v/>
      </c>
      <c r="CF52" s="17" t="str">
        <f>IF(低圧発電側申込書!CF59="","",低圧発電側申込書!CF59)</f>
        <v/>
      </c>
      <c r="CG52" s="17" t="str">
        <f>IF(低圧発電側申込書!CG59="","",低圧発電側申込書!CG59)</f>
        <v/>
      </c>
      <c r="CH52" s="17" t="str">
        <f>IF(低圧発電側申込書!CH59="","",低圧発電側申込書!CH59)</f>
        <v/>
      </c>
      <c r="CI52" s="17" t="str">
        <f>IF(低圧発電側申込書!CI59="","",低圧発電側申込書!CI59)</f>
        <v/>
      </c>
    </row>
    <row r="53" spans="1:87" ht="15" customHeight="1" x14ac:dyDescent="0.15">
      <c r="A53" s="17" t="str">
        <f>IF(低圧発電側申込書!O60="","",低圧発電側申込書!A60)</f>
        <v/>
      </c>
      <c r="B53" s="17" t="str">
        <f>IF(低圧発電側申込書!B60="","",低圧発電側申込書!B60)</f>
        <v/>
      </c>
      <c r="C53" s="17" t="str">
        <f>IF(低圧発電側申込書!C60="","",低圧発電側申込書!C60)</f>
        <v/>
      </c>
      <c r="D53" s="17" t="str">
        <f>IF(低圧発電側申込書!D60="","",低圧発電側申込書!D60)</f>
        <v/>
      </c>
      <c r="E53" s="17" t="str">
        <f>IF(低圧発電側申込書!E60="","",低圧発電側申込書!E60)</f>
        <v/>
      </c>
      <c r="F53" s="17" t="str">
        <f>IF(低圧発電側申込書!F60="","",低圧発電側申込書!F60)</f>
        <v/>
      </c>
      <c r="G53" s="17" t="str">
        <f>IF(低圧発電側申込書!G60="","",低圧発電側申込書!G60)</f>
        <v/>
      </c>
      <c r="H53" s="17" t="str">
        <f>IF(低圧発電側申込書!H60="","",低圧発電側申込書!H60)</f>
        <v/>
      </c>
      <c r="I53" s="17" t="str">
        <f>IF(低圧発電側申込書!I60="","",低圧発電側申込書!I60)</f>
        <v/>
      </c>
      <c r="J53" s="17" t="str">
        <f>IF(低圧発電側申込書!J60="","",低圧発電側申込書!J60)</f>
        <v/>
      </c>
      <c r="K53" s="17" t="str">
        <f>IF(低圧発電側申込書!K60="","",低圧発電側申込書!K60)</f>
        <v/>
      </c>
      <c r="L53" s="17" t="str">
        <f>IF(低圧発電側申込書!L60="","",低圧発電側申込書!L60)</f>
        <v/>
      </c>
      <c r="M53" s="17" t="str">
        <f>IF(低圧発電側申込書!M60="","",低圧発電側申込書!M60)</f>
        <v/>
      </c>
      <c r="N53" s="10" t="str">
        <f>IF(低圧発電側申込書!N60="","",低圧発電側申込書!N60)</f>
        <v/>
      </c>
      <c r="O53" s="17" t="str">
        <f>IF(低圧発電側申込書!O60="","",低圧発電側申込書!O60)</f>
        <v/>
      </c>
      <c r="P53" s="17" t="str">
        <f>IF(低圧発電側申込書!P60="","",低圧発電側申込書!P60)</f>
        <v/>
      </c>
      <c r="Q53" s="17" t="str">
        <f>IF(低圧発電側申込書!Q60="","",低圧発電側申込書!Q60)</f>
        <v/>
      </c>
      <c r="R53" s="17" t="str">
        <f>IF(低圧発電側申込書!R60="","",低圧発電側申込書!R60)</f>
        <v/>
      </c>
      <c r="S53" s="17" t="str">
        <f>IF(低圧発電側申込書!S60="","",低圧発電側申込書!S60)</f>
        <v/>
      </c>
      <c r="T53" s="17" t="str">
        <f>IF(低圧発電側申込書!T60="","",低圧発電側申込書!T60)</f>
        <v/>
      </c>
      <c r="U53" s="17" t="str">
        <f>IF(低圧発電側申込書!U60="","",低圧発電側申込書!U60)</f>
        <v/>
      </c>
      <c r="V53" s="17" t="str">
        <f>IF(低圧発電側申込書!V60="","",低圧発電側申込書!V60)</f>
        <v/>
      </c>
      <c r="W53" s="17" t="str">
        <f>IF(低圧発電側申込書!W60="","",低圧発電側申込書!W60)</f>
        <v/>
      </c>
      <c r="X53" s="17" t="str">
        <f>IF(低圧発電側申込書!X60="","",低圧発電側申込書!X60)</f>
        <v/>
      </c>
      <c r="Y53" s="17" t="str">
        <f>IF(低圧発電側申込書!Y60="","",低圧発電側申込書!Y60)</f>
        <v/>
      </c>
      <c r="Z53" s="17" t="str">
        <f>IF(低圧発電側申込書!Z60="","",低圧発電側申込書!Z60)</f>
        <v/>
      </c>
      <c r="AA53" s="17" t="str">
        <f>IF(低圧発電側申込書!AA60="","",低圧発電側申込書!AA60)</f>
        <v/>
      </c>
      <c r="AB53" s="17" t="str">
        <f>IF(低圧発電側申込書!AB60="","",低圧発電側申込書!AB60)</f>
        <v/>
      </c>
      <c r="AC53" s="17" t="str">
        <f>IF(低圧発電側申込書!AC60="","",低圧発電側申込書!AC60)</f>
        <v/>
      </c>
      <c r="AD53" s="17" t="str">
        <f>IF(低圧発電側申込書!AD60="","",低圧発電側申込書!AD60)</f>
        <v/>
      </c>
      <c r="AE53" s="17" t="str">
        <f>IF(低圧発電側申込書!AE60="","",低圧発電側申込書!AE60)</f>
        <v/>
      </c>
      <c r="AF53" s="17" t="str">
        <f>IF(低圧発電側申込書!AF60="","",低圧発電側申込書!AF60)</f>
        <v/>
      </c>
      <c r="AG53" s="17" t="str">
        <f>IF(低圧発電側申込書!AG60="","",低圧発電側申込書!AG60)</f>
        <v/>
      </c>
      <c r="AH53" s="17" t="str">
        <f>IF(低圧発電側申込書!AH60="","",低圧発電側申込書!AH60)</f>
        <v/>
      </c>
      <c r="AI53" s="17" t="str">
        <f>IF(低圧発電側申込書!AI60="","",低圧発電側申込書!AI60)</f>
        <v/>
      </c>
      <c r="AJ53" s="17" t="str">
        <f>IF(低圧発電側申込書!AJ60="","",低圧発電側申込書!AJ60)</f>
        <v/>
      </c>
      <c r="AK53" s="17" t="str">
        <f>IF(低圧発電側申込書!AK60="","",低圧発電側申込書!AK60)</f>
        <v/>
      </c>
      <c r="AL53" s="17" t="str">
        <f>IF(低圧発電側申込書!AL60="","",低圧発電側申込書!AL60)</f>
        <v/>
      </c>
      <c r="AM53" s="17" t="str">
        <f>IF(低圧発電側申込書!AM60="","",低圧発電側申込書!AM60)</f>
        <v/>
      </c>
      <c r="AN53" s="17" t="str">
        <f>IF(低圧発電側申込書!AN60="","",低圧発電側申込書!AN60)</f>
        <v/>
      </c>
      <c r="AO53" s="17" t="str">
        <f>IF(低圧発電側申込書!AO60="","",低圧発電側申込書!AO60)</f>
        <v/>
      </c>
      <c r="AP53" s="17" t="str">
        <f>IF(低圧発電側申込書!AP60="","",低圧発電側申込書!AP60)</f>
        <v/>
      </c>
      <c r="AQ53" s="17" t="str">
        <f>IF(低圧発電側申込書!AQ60="","",低圧発電側申込書!AQ60)</f>
        <v/>
      </c>
      <c r="AR53" s="17" t="str">
        <f>IF(低圧発電側申込書!AR60="","",低圧発電側申込書!AR60)</f>
        <v/>
      </c>
      <c r="AS53" s="17" t="str">
        <f>IF(低圧発電側申込書!AS60="","",低圧発電側申込書!AS60)</f>
        <v/>
      </c>
      <c r="AT53" s="17" t="str">
        <f>IF(低圧発電側申込書!AT60="","",低圧発電側申込書!AT60)</f>
        <v/>
      </c>
      <c r="AU53" s="17" t="str">
        <f>IF(低圧発電側申込書!AU60="","",低圧発電側申込書!AU60)</f>
        <v/>
      </c>
      <c r="AV53" s="17" t="str">
        <f>IF(低圧発電側申込書!AV60="","",低圧発電側申込書!AV60)</f>
        <v/>
      </c>
      <c r="AW53" s="17" t="str">
        <f>IF(低圧発電側申込書!AW60="","",低圧発電側申込書!AW60)</f>
        <v/>
      </c>
      <c r="AX53" s="17" t="str">
        <f>IF(低圧発電側申込書!AX60="","",低圧発電側申込書!AX60)</f>
        <v/>
      </c>
      <c r="AY53" s="10" t="str">
        <f>IF(低圧発電側申込書!AY60="","",低圧発電側申込書!AY60)</f>
        <v/>
      </c>
      <c r="AZ53" s="17" t="str">
        <f>IF(低圧発電側申込書!AZ60="","",低圧発電側申込書!AZ60)</f>
        <v/>
      </c>
      <c r="BA53" s="17" t="str">
        <f>IF(低圧発電側申込書!BA60="","",低圧発電側申込書!BA60)</f>
        <v/>
      </c>
      <c r="BB53" s="17" t="str">
        <f>IF(低圧発電側申込書!BB60="","",低圧発電側申込書!BB60)</f>
        <v/>
      </c>
      <c r="BC53" s="17" t="str">
        <f>IF(低圧発電側申込書!BC60="","",低圧発電側申込書!BC60)</f>
        <v/>
      </c>
      <c r="BD53" s="17" t="str">
        <f>IF(低圧発電側申込書!BD60="","",低圧発電側申込書!BD60)</f>
        <v/>
      </c>
      <c r="BE53" s="17" t="str">
        <f>IF(低圧発電側申込書!BE60="","",低圧発電側申込書!BE60)</f>
        <v/>
      </c>
      <c r="BF53" s="17" t="str">
        <f>IF(低圧発電側申込書!BF60="","",低圧発電側申込書!BF60)</f>
        <v/>
      </c>
      <c r="BG53" s="17" t="str">
        <f>IF(低圧発電側申込書!BG60="","",低圧発電側申込書!BG60)</f>
        <v/>
      </c>
      <c r="BH53" s="17" t="str">
        <f>IF(低圧発電側申込書!BH60="","",低圧発電側申込書!BH60)</f>
        <v/>
      </c>
      <c r="BI53" s="17" t="str">
        <f>IF(低圧発電側申込書!BI60="","",低圧発電側申込書!BI60)</f>
        <v/>
      </c>
      <c r="BJ53" s="17" t="str">
        <f>IF(低圧発電側申込書!BJ60="","",低圧発電側申込書!BJ60)</f>
        <v/>
      </c>
      <c r="BK53" s="17" t="str">
        <f>IF(低圧発電側申込書!BK60="","",低圧発電側申込書!BK60)</f>
        <v/>
      </c>
      <c r="BL53" s="17" t="str">
        <f>IF(低圧発電側申込書!BL60="","",低圧発電側申込書!BL60)</f>
        <v/>
      </c>
      <c r="BM53" s="17" t="str">
        <f>IF(低圧発電側申込書!BM60="","",低圧発電側申込書!BM60)</f>
        <v/>
      </c>
      <c r="BN53" s="17" t="str">
        <f>IF(低圧発電側申込書!BN60="","",低圧発電側申込書!BN60)</f>
        <v/>
      </c>
      <c r="BO53" s="17" t="str">
        <f>IF(低圧発電側申込書!BO60="","",低圧発電側申込書!BO60)</f>
        <v/>
      </c>
      <c r="BP53" s="17" t="str">
        <f>IF(低圧発電側申込書!BP60="","",低圧発電側申込書!BP60)</f>
        <v/>
      </c>
      <c r="BQ53" s="17" t="str">
        <f>IF(低圧発電側申込書!BQ60="","",低圧発電側申込書!BQ60)</f>
        <v/>
      </c>
      <c r="BR53" s="17" t="str">
        <f>IF(低圧発電側申込書!BR60="","",低圧発電側申込書!BR60)</f>
        <v/>
      </c>
      <c r="BS53" s="17" t="str">
        <f>IF(低圧発電側申込書!BS60="","",低圧発電側申込書!BS60)</f>
        <v/>
      </c>
      <c r="BT53" s="17" t="str">
        <f>IF(低圧発電側申込書!BT60="","",低圧発電側申込書!BT60)</f>
        <v/>
      </c>
      <c r="BU53" s="17" t="str">
        <f>IF(低圧発電側申込書!BU60="","",低圧発電側申込書!BU60)</f>
        <v/>
      </c>
      <c r="BV53" s="17" t="str">
        <f>IF(低圧発電側申込書!BV60="","",低圧発電側申込書!BV60)</f>
        <v/>
      </c>
      <c r="BW53" s="17" t="str">
        <f>IF(低圧発電側申込書!BW60="","",低圧発電側申込書!BW60)</f>
        <v/>
      </c>
      <c r="BX53" s="17" t="str">
        <f>IF(低圧発電側申込書!BX60="","",低圧発電側申込書!BX60)</f>
        <v/>
      </c>
      <c r="BY53" s="17" t="str">
        <f>IF(低圧発電側申込書!BY60="","",低圧発電側申込書!BY60)</f>
        <v/>
      </c>
      <c r="BZ53" s="17" t="str">
        <f>IF(低圧発電側申込書!BZ60="","",低圧発電側申込書!BZ60)</f>
        <v/>
      </c>
      <c r="CA53" s="17" t="str">
        <f>IF(低圧発電側申込書!CA60="","",低圧発電側申込書!CA60)</f>
        <v/>
      </c>
      <c r="CB53" s="17" t="str">
        <f>IF(低圧発電側申込書!CB60="","",低圧発電側申込書!CB60)</f>
        <v/>
      </c>
      <c r="CC53" s="17" t="str">
        <f>IF(低圧発電側申込書!CC60="","",低圧発電側申込書!CC60)</f>
        <v/>
      </c>
      <c r="CD53" s="17" t="str">
        <f>IF(低圧発電側申込書!CD60="","",低圧発電側申込書!CD60)</f>
        <v/>
      </c>
      <c r="CE53" s="17" t="str">
        <f>IF(低圧発電側申込書!CE60="","",低圧発電側申込書!CE60)</f>
        <v/>
      </c>
      <c r="CF53" s="17" t="str">
        <f>IF(低圧発電側申込書!CF60="","",低圧発電側申込書!CF60)</f>
        <v/>
      </c>
      <c r="CG53" s="17" t="str">
        <f>IF(低圧発電側申込書!CG60="","",低圧発電側申込書!CG60)</f>
        <v/>
      </c>
      <c r="CH53" s="17" t="str">
        <f>IF(低圧発電側申込書!CH60="","",低圧発電側申込書!CH60)</f>
        <v/>
      </c>
      <c r="CI53" s="17" t="str">
        <f>IF(低圧発電側申込書!CI60="","",低圧発電側申込書!CI60)</f>
        <v/>
      </c>
    </row>
    <row r="54" spans="1:87" ht="15" customHeight="1" x14ac:dyDescent="0.15">
      <c r="A54" s="17" t="str">
        <f>IF(低圧発電側申込書!O61="","",低圧発電側申込書!A61)</f>
        <v/>
      </c>
      <c r="B54" s="17" t="str">
        <f>IF(低圧発電側申込書!B61="","",低圧発電側申込書!B61)</f>
        <v/>
      </c>
      <c r="C54" s="17" t="str">
        <f>IF(低圧発電側申込書!C61="","",低圧発電側申込書!C61)</f>
        <v/>
      </c>
      <c r="D54" s="17" t="str">
        <f>IF(低圧発電側申込書!D61="","",低圧発電側申込書!D61)</f>
        <v/>
      </c>
      <c r="E54" s="17" t="str">
        <f>IF(低圧発電側申込書!E61="","",低圧発電側申込書!E61)</f>
        <v/>
      </c>
      <c r="F54" s="17" t="str">
        <f>IF(低圧発電側申込書!F61="","",低圧発電側申込書!F61)</f>
        <v/>
      </c>
      <c r="G54" s="17" t="str">
        <f>IF(低圧発電側申込書!G61="","",低圧発電側申込書!G61)</f>
        <v/>
      </c>
      <c r="H54" s="17" t="str">
        <f>IF(低圧発電側申込書!H61="","",低圧発電側申込書!H61)</f>
        <v/>
      </c>
      <c r="I54" s="17" t="str">
        <f>IF(低圧発電側申込書!I61="","",低圧発電側申込書!I61)</f>
        <v/>
      </c>
      <c r="J54" s="17" t="str">
        <f>IF(低圧発電側申込書!J61="","",低圧発電側申込書!J61)</f>
        <v/>
      </c>
      <c r="K54" s="17" t="str">
        <f>IF(低圧発電側申込書!K61="","",低圧発電側申込書!K61)</f>
        <v/>
      </c>
      <c r="L54" s="17" t="str">
        <f>IF(低圧発電側申込書!L61="","",低圧発電側申込書!L61)</f>
        <v/>
      </c>
      <c r="M54" s="17" t="str">
        <f>IF(低圧発電側申込書!M61="","",低圧発電側申込書!M61)</f>
        <v/>
      </c>
      <c r="N54" s="10" t="str">
        <f>IF(低圧発電側申込書!N61="","",低圧発電側申込書!N61)</f>
        <v/>
      </c>
      <c r="O54" s="17" t="str">
        <f>IF(低圧発電側申込書!O61="","",低圧発電側申込書!O61)</f>
        <v/>
      </c>
      <c r="P54" s="17" t="str">
        <f>IF(低圧発電側申込書!P61="","",低圧発電側申込書!P61)</f>
        <v/>
      </c>
      <c r="Q54" s="17" t="str">
        <f>IF(低圧発電側申込書!Q61="","",低圧発電側申込書!Q61)</f>
        <v/>
      </c>
      <c r="R54" s="17" t="str">
        <f>IF(低圧発電側申込書!R61="","",低圧発電側申込書!R61)</f>
        <v/>
      </c>
      <c r="S54" s="17" t="str">
        <f>IF(低圧発電側申込書!S61="","",低圧発電側申込書!S61)</f>
        <v/>
      </c>
      <c r="T54" s="17" t="str">
        <f>IF(低圧発電側申込書!T61="","",低圧発電側申込書!T61)</f>
        <v/>
      </c>
      <c r="U54" s="17" t="str">
        <f>IF(低圧発電側申込書!U61="","",低圧発電側申込書!U61)</f>
        <v/>
      </c>
      <c r="V54" s="17" t="str">
        <f>IF(低圧発電側申込書!V61="","",低圧発電側申込書!V61)</f>
        <v/>
      </c>
      <c r="W54" s="17" t="str">
        <f>IF(低圧発電側申込書!W61="","",低圧発電側申込書!W61)</f>
        <v/>
      </c>
      <c r="X54" s="17" t="str">
        <f>IF(低圧発電側申込書!X61="","",低圧発電側申込書!X61)</f>
        <v/>
      </c>
      <c r="Y54" s="17" t="str">
        <f>IF(低圧発電側申込書!Y61="","",低圧発電側申込書!Y61)</f>
        <v/>
      </c>
      <c r="Z54" s="17" t="str">
        <f>IF(低圧発電側申込書!Z61="","",低圧発電側申込書!Z61)</f>
        <v/>
      </c>
      <c r="AA54" s="17" t="str">
        <f>IF(低圧発電側申込書!AA61="","",低圧発電側申込書!AA61)</f>
        <v/>
      </c>
      <c r="AB54" s="17" t="str">
        <f>IF(低圧発電側申込書!AB61="","",低圧発電側申込書!AB61)</f>
        <v/>
      </c>
      <c r="AC54" s="17" t="str">
        <f>IF(低圧発電側申込書!AC61="","",低圧発電側申込書!AC61)</f>
        <v/>
      </c>
      <c r="AD54" s="17" t="str">
        <f>IF(低圧発電側申込書!AD61="","",低圧発電側申込書!AD61)</f>
        <v/>
      </c>
      <c r="AE54" s="17" t="str">
        <f>IF(低圧発電側申込書!AE61="","",低圧発電側申込書!AE61)</f>
        <v/>
      </c>
      <c r="AF54" s="17" t="str">
        <f>IF(低圧発電側申込書!AF61="","",低圧発電側申込書!AF61)</f>
        <v/>
      </c>
      <c r="AG54" s="17" t="str">
        <f>IF(低圧発電側申込書!AG61="","",低圧発電側申込書!AG61)</f>
        <v/>
      </c>
      <c r="AH54" s="17" t="str">
        <f>IF(低圧発電側申込書!AH61="","",低圧発電側申込書!AH61)</f>
        <v/>
      </c>
      <c r="AI54" s="17" t="str">
        <f>IF(低圧発電側申込書!AI61="","",低圧発電側申込書!AI61)</f>
        <v/>
      </c>
      <c r="AJ54" s="17" t="str">
        <f>IF(低圧発電側申込書!AJ61="","",低圧発電側申込書!AJ61)</f>
        <v/>
      </c>
      <c r="AK54" s="17" t="str">
        <f>IF(低圧発電側申込書!AK61="","",低圧発電側申込書!AK61)</f>
        <v/>
      </c>
      <c r="AL54" s="17" t="str">
        <f>IF(低圧発電側申込書!AL61="","",低圧発電側申込書!AL61)</f>
        <v/>
      </c>
      <c r="AM54" s="17" t="str">
        <f>IF(低圧発電側申込書!AM61="","",低圧発電側申込書!AM61)</f>
        <v/>
      </c>
      <c r="AN54" s="17" t="str">
        <f>IF(低圧発電側申込書!AN61="","",低圧発電側申込書!AN61)</f>
        <v/>
      </c>
      <c r="AO54" s="17" t="str">
        <f>IF(低圧発電側申込書!AO61="","",低圧発電側申込書!AO61)</f>
        <v/>
      </c>
      <c r="AP54" s="17" t="str">
        <f>IF(低圧発電側申込書!AP61="","",低圧発電側申込書!AP61)</f>
        <v/>
      </c>
      <c r="AQ54" s="17" t="str">
        <f>IF(低圧発電側申込書!AQ61="","",低圧発電側申込書!AQ61)</f>
        <v/>
      </c>
      <c r="AR54" s="17" t="str">
        <f>IF(低圧発電側申込書!AR61="","",低圧発電側申込書!AR61)</f>
        <v/>
      </c>
      <c r="AS54" s="17" t="str">
        <f>IF(低圧発電側申込書!AS61="","",低圧発電側申込書!AS61)</f>
        <v/>
      </c>
      <c r="AT54" s="17" t="str">
        <f>IF(低圧発電側申込書!AT61="","",低圧発電側申込書!AT61)</f>
        <v/>
      </c>
      <c r="AU54" s="17" t="str">
        <f>IF(低圧発電側申込書!AU61="","",低圧発電側申込書!AU61)</f>
        <v/>
      </c>
      <c r="AV54" s="17" t="str">
        <f>IF(低圧発電側申込書!AV61="","",低圧発電側申込書!AV61)</f>
        <v/>
      </c>
      <c r="AW54" s="17" t="str">
        <f>IF(低圧発電側申込書!AW61="","",低圧発電側申込書!AW61)</f>
        <v/>
      </c>
      <c r="AX54" s="17" t="str">
        <f>IF(低圧発電側申込書!AX61="","",低圧発電側申込書!AX61)</f>
        <v/>
      </c>
      <c r="AY54" s="10" t="str">
        <f>IF(低圧発電側申込書!AY61="","",低圧発電側申込書!AY61)</f>
        <v/>
      </c>
      <c r="AZ54" s="17" t="str">
        <f>IF(低圧発電側申込書!AZ61="","",低圧発電側申込書!AZ61)</f>
        <v/>
      </c>
      <c r="BA54" s="17" t="str">
        <f>IF(低圧発電側申込書!BA61="","",低圧発電側申込書!BA61)</f>
        <v/>
      </c>
      <c r="BB54" s="17" t="str">
        <f>IF(低圧発電側申込書!BB61="","",低圧発電側申込書!BB61)</f>
        <v/>
      </c>
      <c r="BC54" s="17" t="str">
        <f>IF(低圧発電側申込書!BC61="","",低圧発電側申込書!BC61)</f>
        <v/>
      </c>
      <c r="BD54" s="17" t="str">
        <f>IF(低圧発電側申込書!BD61="","",低圧発電側申込書!BD61)</f>
        <v/>
      </c>
      <c r="BE54" s="17" t="str">
        <f>IF(低圧発電側申込書!BE61="","",低圧発電側申込書!BE61)</f>
        <v/>
      </c>
      <c r="BF54" s="17" t="str">
        <f>IF(低圧発電側申込書!BF61="","",低圧発電側申込書!BF61)</f>
        <v/>
      </c>
      <c r="BG54" s="17" t="str">
        <f>IF(低圧発電側申込書!BG61="","",低圧発電側申込書!BG61)</f>
        <v/>
      </c>
      <c r="BH54" s="17" t="str">
        <f>IF(低圧発電側申込書!BH61="","",低圧発電側申込書!BH61)</f>
        <v/>
      </c>
      <c r="BI54" s="17" t="str">
        <f>IF(低圧発電側申込書!BI61="","",低圧発電側申込書!BI61)</f>
        <v/>
      </c>
      <c r="BJ54" s="17" t="str">
        <f>IF(低圧発電側申込書!BJ61="","",低圧発電側申込書!BJ61)</f>
        <v/>
      </c>
      <c r="BK54" s="17" t="str">
        <f>IF(低圧発電側申込書!BK61="","",低圧発電側申込書!BK61)</f>
        <v/>
      </c>
      <c r="BL54" s="17" t="str">
        <f>IF(低圧発電側申込書!BL61="","",低圧発電側申込書!BL61)</f>
        <v/>
      </c>
      <c r="BM54" s="17" t="str">
        <f>IF(低圧発電側申込書!BM61="","",低圧発電側申込書!BM61)</f>
        <v/>
      </c>
      <c r="BN54" s="17" t="str">
        <f>IF(低圧発電側申込書!BN61="","",低圧発電側申込書!BN61)</f>
        <v/>
      </c>
      <c r="BO54" s="17" t="str">
        <f>IF(低圧発電側申込書!BO61="","",低圧発電側申込書!BO61)</f>
        <v/>
      </c>
      <c r="BP54" s="17" t="str">
        <f>IF(低圧発電側申込書!BP61="","",低圧発電側申込書!BP61)</f>
        <v/>
      </c>
      <c r="BQ54" s="17" t="str">
        <f>IF(低圧発電側申込書!BQ61="","",低圧発電側申込書!BQ61)</f>
        <v/>
      </c>
      <c r="BR54" s="17" t="str">
        <f>IF(低圧発電側申込書!BR61="","",低圧発電側申込書!BR61)</f>
        <v/>
      </c>
      <c r="BS54" s="17" t="str">
        <f>IF(低圧発電側申込書!BS61="","",低圧発電側申込書!BS61)</f>
        <v/>
      </c>
      <c r="BT54" s="17" t="str">
        <f>IF(低圧発電側申込書!BT61="","",低圧発電側申込書!BT61)</f>
        <v/>
      </c>
      <c r="BU54" s="17" t="str">
        <f>IF(低圧発電側申込書!BU61="","",低圧発電側申込書!BU61)</f>
        <v/>
      </c>
      <c r="BV54" s="17" t="str">
        <f>IF(低圧発電側申込書!BV61="","",低圧発電側申込書!BV61)</f>
        <v/>
      </c>
      <c r="BW54" s="17" t="str">
        <f>IF(低圧発電側申込書!BW61="","",低圧発電側申込書!BW61)</f>
        <v/>
      </c>
      <c r="BX54" s="17" t="str">
        <f>IF(低圧発電側申込書!BX61="","",低圧発電側申込書!BX61)</f>
        <v/>
      </c>
      <c r="BY54" s="17" t="str">
        <f>IF(低圧発電側申込書!BY61="","",低圧発電側申込書!BY61)</f>
        <v/>
      </c>
      <c r="BZ54" s="17" t="str">
        <f>IF(低圧発電側申込書!BZ61="","",低圧発電側申込書!BZ61)</f>
        <v/>
      </c>
      <c r="CA54" s="17" t="str">
        <f>IF(低圧発電側申込書!CA61="","",低圧発電側申込書!CA61)</f>
        <v/>
      </c>
      <c r="CB54" s="17" t="str">
        <f>IF(低圧発電側申込書!CB61="","",低圧発電側申込書!CB61)</f>
        <v/>
      </c>
      <c r="CC54" s="17" t="str">
        <f>IF(低圧発電側申込書!CC61="","",低圧発電側申込書!CC61)</f>
        <v/>
      </c>
      <c r="CD54" s="17" t="str">
        <f>IF(低圧発電側申込書!CD61="","",低圧発電側申込書!CD61)</f>
        <v/>
      </c>
      <c r="CE54" s="17" t="str">
        <f>IF(低圧発電側申込書!CE61="","",低圧発電側申込書!CE61)</f>
        <v/>
      </c>
      <c r="CF54" s="17" t="str">
        <f>IF(低圧発電側申込書!CF61="","",低圧発電側申込書!CF61)</f>
        <v/>
      </c>
      <c r="CG54" s="17" t="str">
        <f>IF(低圧発電側申込書!CG61="","",低圧発電側申込書!CG61)</f>
        <v/>
      </c>
      <c r="CH54" s="17" t="str">
        <f>IF(低圧発電側申込書!CH61="","",低圧発電側申込書!CH61)</f>
        <v/>
      </c>
      <c r="CI54" s="17" t="str">
        <f>IF(低圧発電側申込書!CI61="","",低圧発電側申込書!CI61)</f>
        <v/>
      </c>
    </row>
    <row r="55" spans="1:87" ht="15" customHeight="1" x14ac:dyDescent="0.15">
      <c r="A55" s="17" t="str">
        <f>IF(低圧発電側申込書!O62="","",低圧発電側申込書!A62)</f>
        <v/>
      </c>
      <c r="B55" s="17" t="str">
        <f>IF(低圧発電側申込書!B62="","",低圧発電側申込書!B62)</f>
        <v/>
      </c>
      <c r="C55" s="17" t="str">
        <f>IF(低圧発電側申込書!C62="","",低圧発電側申込書!C62)</f>
        <v/>
      </c>
      <c r="D55" s="17" t="str">
        <f>IF(低圧発電側申込書!D62="","",低圧発電側申込書!D62)</f>
        <v/>
      </c>
      <c r="E55" s="17" t="str">
        <f>IF(低圧発電側申込書!E62="","",低圧発電側申込書!E62)</f>
        <v/>
      </c>
      <c r="F55" s="17" t="str">
        <f>IF(低圧発電側申込書!F62="","",低圧発電側申込書!F62)</f>
        <v/>
      </c>
      <c r="G55" s="17" t="str">
        <f>IF(低圧発電側申込書!G62="","",低圧発電側申込書!G62)</f>
        <v/>
      </c>
      <c r="H55" s="17" t="str">
        <f>IF(低圧発電側申込書!H62="","",低圧発電側申込書!H62)</f>
        <v/>
      </c>
      <c r="I55" s="17" t="str">
        <f>IF(低圧発電側申込書!I62="","",低圧発電側申込書!I62)</f>
        <v/>
      </c>
      <c r="J55" s="17" t="str">
        <f>IF(低圧発電側申込書!J62="","",低圧発電側申込書!J62)</f>
        <v/>
      </c>
      <c r="K55" s="17" t="str">
        <f>IF(低圧発電側申込書!K62="","",低圧発電側申込書!K62)</f>
        <v/>
      </c>
      <c r="L55" s="17" t="str">
        <f>IF(低圧発電側申込書!L62="","",低圧発電側申込書!L62)</f>
        <v/>
      </c>
      <c r="M55" s="17" t="str">
        <f>IF(低圧発電側申込書!M62="","",低圧発電側申込書!M62)</f>
        <v/>
      </c>
      <c r="N55" s="10" t="str">
        <f>IF(低圧発電側申込書!N62="","",低圧発電側申込書!N62)</f>
        <v/>
      </c>
      <c r="O55" s="17" t="str">
        <f>IF(低圧発電側申込書!O62="","",低圧発電側申込書!O62)</f>
        <v/>
      </c>
      <c r="P55" s="17" t="str">
        <f>IF(低圧発電側申込書!P62="","",低圧発電側申込書!P62)</f>
        <v/>
      </c>
      <c r="Q55" s="17" t="str">
        <f>IF(低圧発電側申込書!Q62="","",低圧発電側申込書!Q62)</f>
        <v/>
      </c>
      <c r="R55" s="17" t="str">
        <f>IF(低圧発電側申込書!R62="","",低圧発電側申込書!R62)</f>
        <v/>
      </c>
      <c r="S55" s="17" t="str">
        <f>IF(低圧発電側申込書!S62="","",低圧発電側申込書!S62)</f>
        <v/>
      </c>
      <c r="T55" s="17" t="str">
        <f>IF(低圧発電側申込書!T62="","",低圧発電側申込書!T62)</f>
        <v/>
      </c>
      <c r="U55" s="17" t="str">
        <f>IF(低圧発電側申込書!U62="","",低圧発電側申込書!U62)</f>
        <v/>
      </c>
      <c r="V55" s="17" t="str">
        <f>IF(低圧発電側申込書!V62="","",低圧発電側申込書!V62)</f>
        <v/>
      </c>
      <c r="W55" s="17" t="str">
        <f>IF(低圧発電側申込書!W62="","",低圧発電側申込書!W62)</f>
        <v/>
      </c>
      <c r="X55" s="17" t="str">
        <f>IF(低圧発電側申込書!X62="","",低圧発電側申込書!X62)</f>
        <v/>
      </c>
      <c r="Y55" s="17" t="str">
        <f>IF(低圧発電側申込書!Y62="","",低圧発電側申込書!Y62)</f>
        <v/>
      </c>
      <c r="Z55" s="17" t="str">
        <f>IF(低圧発電側申込書!Z62="","",低圧発電側申込書!Z62)</f>
        <v/>
      </c>
      <c r="AA55" s="17" t="str">
        <f>IF(低圧発電側申込書!AA62="","",低圧発電側申込書!AA62)</f>
        <v/>
      </c>
      <c r="AB55" s="17" t="str">
        <f>IF(低圧発電側申込書!AB62="","",低圧発電側申込書!AB62)</f>
        <v/>
      </c>
      <c r="AC55" s="17" t="str">
        <f>IF(低圧発電側申込書!AC62="","",低圧発電側申込書!AC62)</f>
        <v/>
      </c>
      <c r="AD55" s="17" t="str">
        <f>IF(低圧発電側申込書!AD62="","",低圧発電側申込書!AD62)</f>
        <v/>
      </c>
      <c r="AE55" s="17" t="str">
        <f>IF(低圧発電側申込書!AE62="","",低圧発電側申込書!AE62)</f>
        <v/>
      </c>
      <c r="AF55" s="17" t="str">
        <f>IF(低圧発電側申込書!AF62="","",低圧発電側申込書!AF62)</f>
        <v/>
      </c>
      <c r="AG55" s="17" t="str">
        <f>IF(低圧発電側申込書!AG62="","",低圧発電側申込書!AG62)</f>
        <v/>
      </c>
      <c r="AH55" s="17" t="str">
        <f>IF(低圧発電側申込書!AH62="","",低圧発電側申込書!AH62)</f>
        <v/>
      </c>
      <c r="AI55" s="17" t="str">
        <f>IF(低圧発電側申込書!AI62="","",低圧発電側申込書!AI62)</f>
        <v/>
      </c>
      <c r="AJ55" s="17" t="str">
        <f>IF(低圧発電側申込書!AJ62="","",低圧発電側申込書!AJ62)</f>
        <v/>
      </c>
      <c r="AK55" s="17" t="str">
        <f>IF(低圧発電側申込書!AK62="","",低圧発電側申込書!AK62)</f>
        <v/>
      </c>
      <c r="AL55" s="17" t="str">
        <f>IF(低圧発電側申込書!AL62="","",低圧発電側申込書!AL62)</f>
        <v/>
      </c>
      <c r="AM55" s="17" t="str">
        <f>IF(低圧発電側申込書!AM62="","",低圧発電側申込書!AM62)</f>
        <v/>
      </c>
      <c r="AN55" s="17" t="str">
        <f>IF(低圧発電側申込書!AN62="","",低圧発電側申込書!AN62)</f>
        <v/>
      </c>
      <c r="AO55" s="17" t="str">
        <f>IF(低圧発電側申込書!AO62="","",低圧発電側申込書!AO62)</f>
        <v/>
      </c>
      <c r="AP55" s="17" t="str">
        <f>IF(低圧発電側申込書!AP62="","",低圧発電側申込書!AP62)</f>
        <v/>
      </c>
      <c r="AQ55" s="17" t="str">
        <f>IF(低圧発電側申込書!AQ62="","",低圧発電側申込書!AQ62)</f>
        <v/>
      </c>
      <c r="AR55" s="17" t="str">
        <f>IF(低圧発電側申込書!AR62="","",低圧発電側申込書!AR62)</f>
        <v/>
      </c>
      <c r="AS55" s="17" t="str">
        <f>IF(低圧発電側申込書!AS62="","",低圧発電側申込書!AS62)</f>
        <v/>
      </c>
      <c r="AT55" s="17" t="str">
        <f>IF(低圧発電側申込書!AT62="","",低圧発電側申込書!AT62)</f>
        <v/>
      </c>
      <c r="AU55" s="17" t="str">
        <f>IF(低圧発電側申込書!AU62="","",低圧発電側申込書!AU62)</f>
        <v/>
      </c>
      <c r="AV55" s="17" t="str">
        <f>IF(低圧発電側申込書!AV62="","",低圧発電側申込書!AV62)</f>
        <v/>
      </c>
      <c r="AW55" s="17" t="str">
        <f>IF(低圧発電側申込書!AW62="","",低圧発電側申込書!AW62)</f>
        <v/>
      </c>
      <c r="AX55" s="17" t="str">
        <f>IF(低圧発電側申込書!AX62="","",低圧発電側申込書!AX62)</f>
        <v/>
      </c>
      <c r="AY55" s="10" t="str">
        <f>IF(低圧発電側申込書!AY62="","",低圧発電側申込書!AY62)</f>
        <v/>
      </c>
      <c r="AZ55" s="17" t="str">
        <f>IF(低圧発電側申込書!AZ62="","",低圧発電側申込書!AZ62)</f>
        <v/>
      </c>
      <c r="BA55" s="17" t="str">
        <f>IF(低圧発電側申込書!BA62="","",低圧発電側申込書!BA62)</f>
        <v/>
      </c>
      <c r="BB55" s="17" t="str">
        <f>IF(低圧発電側申込書!BB62="","",低圧発電側申込書!BB62)</f>
        <v/>
      </c>
      <c r="BC55" s="17" t="str">
        <f>IF(低圧発電側申込書!BC62="","",低圧発電側申込書!BC62)</f>
        <v/>
      </c>
      <c r="BD55" s="17" t="str">
        <f>IF(低圧発電側申込書!BD62="","",低圧発電側申込書!BD62)</f>
        <v/>
      </c>
      <c r="BE55" s="17" t="str">
        <f>IF(低圧発電側申込書!BE62="","",低圧発電側申込書!BE62)</f>
        <v/>
      </c>
      <c r="BF55" s="17" t="str">
        <f>IF(低圧発電側申込書!BF62="","",低圧発電側申込書!BF62)</f>
        <v/>
      </c>
      <c r="BG55" s="17" t="str">
        <f>IF(低圧発電側申込書!BG62="","",低圧発電側申込書!BG62)</f>
        <v/>
      </c>
      <c r="BH55" s="17" t="str">
        <f>IF(低圧発電側申込書!BH62="","",低圧発電側申込書!BH62)</f>
        <v/>
      </c>
      <c r="BI55" s="17" t="str">
        <f>IF(低圧発電側申込書!BI62="","",低圧発電側申込書!BI62)</f>
        <v/>
      </c>
      <c r="BJ55" s="17" t="str">
        <f>IF(低圧発電側申込書!BJ62="","",低圧発電側申込書!BJ62)</f>
        <v/>
      </c>
      <c r="BK55" s="17" t="str">
        <f>IF(低圧発電側申込書!BK62="","",低圧発電側申込書!BK62)</f>
        <v/>
      </c>
      <c r="BL55" s="17" t="str">
        <f>IF(低圧発電側申込書!BL62="","",低圧発電側申込書!BL62)</f>
        <v/>
      </c>
      <c r="BM55" s="17" t="str">
        <f>IF(低圧発電側申込書!BM62="","",低圧発電側申込書!BM62)</f>
        <v/>
      </c>
      <c r="BN55" s="17" t="str">
        <f>IF(低圧発電側申込書!BN62="","",低圧発電側申込書!BN62)</f>
        <v/>
      </c>
      <c r="BO55" s="17" t="str">
        <f>IF(低圧発電側申込書!BO62="","",低圧発電側申込書!BO62)</f>
        <v/>
      </c>
      <c r="BP55" s="17" t="str">
        <f>IF(低圧発電側申込書!BP62="","",低圧発電側申込書!BP62)</f>
        <v/>
      </c>
      <c r="BQ55" s="17" t="str">
        <f>IF(低圧発電側申込書!BQ62="","",低圧発電側申込書!BQ62)</f>
        <v/>
      </c>
      <c r="BR55" s="17" t="str">
        <f>IF(低圧発電側申込書!BR62="","",低圧発電側申込書!BR62)</f>
        <v/>
      </c>
      <c r="BS55" s="17" t="str">
        <f>IF(低圧発電側申込書!BS62="","",低圧発電側申込書!BS62)</f>
        <v/>
      </c>
      <c r="BT55" s="17" t="str">
        <f>IF(低圧発電側申込書!BT62="","",低圧発電側申込書!BT62)</f>
        <v/>
      </c>
      <c r="BU55" s="17" t="str">
        <f>IF(低圧発電側申込書!BU62="","",低圧発電側申込書!BU62)</f>
        <v/>
      </c>
      <c r="BV55" s="17" t="str">
        <f>IF(低圧発電側申込書!BV62="","",低圧発電側申込書!BV62)</f>
        <v/>
      </c>
      <c r="BW55" s="17" t="str">
        <f>IF(低圧発電側申込書!BW62="","",低圧発電側申込書!BW62)</f>
        <v/>
      </c>
      <c r="BX55" s="17" t="str">
        <f>IF(低圧発電側申込書!BX62="","",低圧発電側申込書!BX62)</f>
        <v/>
      </c>
      <c r="BY55" s="17" t="str">
        <f>IF(低圧発電側申込書!BY62="","",低圧発電側申込書!BY62)</f>
        <v/>
      </c>
      <c r="BZ55" s="17" t="str">
        <f>IF(低圧発電側申込書!BZ62="","",低圧発電側申込書!BZ62)</f>
        <v/>
      </c>
      <c r="CA55" s="17" t="str">
        <f>IF(低圧発電側申込書!CA62="","",低圧発電側申込書!CA62)</f>
        <v/>
      </c>
      <c r="CB55" s="17" t="str">
        <f>IF(低圧発電側申込書!CB62="","",低圧発電側申込書!CB62)</f>
        <v/>
      </c>
      <c r="CC55" s="17" t="str">
        <f>IF(低圧発電側申込書!CC62="","",低圧発電側申込書!CC62)</f>
        <v/>
      </c>
      <c r="CD55" s="17" t="str">
        <f>IF(低圧発電側申込書!CD62="","",低圧発電側申込書!CD62)</f>
        <v/>
      </c>
      <c r="CE55" s="17" t="str">
        <f>IF(低圧発電側申込書!CE62="","",低圧発電側申込書!CE62)</f>
        <v/>
      </c>
      <c r="CF55" s="17" t="str">
        <f>IF(低圧発電側申込書!CF62="","",低圧発電側申込書!CF62)</f>
        <v/>
      </c>
      <c r="CG55" s="17" t="str">
        <f>IF(低圧発電側申込書!CG62="","",低圧発電側申込書!CG62)</f>
        <v/>
      </c>
      <c r="CH55" s="17" t="str">
        <f>IF(低圧発電側申込書!CH62="","",低圧発電側申込書!CH62)</f>
        <v/>
      </c>
      <c r="CI55" s="17" t="str">
        <f>IF(低圧発電側申込書!CI62="","",低圧発電側申込書!CI62)</f>
        <v/>
      </c>
    </row>
    <row r="56" spans="1:87" ht="15" customHeight="1" x14ac:dyDescent="0.15">
      <c r="A56" s="17" t="str">
        <f>IF(低圧発電側申込書!O63="","",低圧発電側申込書!A63)</f>
        <v/>
      </c>
      <c r="B56" s="17" t="str">
        <f>IF(低圧発電側申込書!B63="","",低圧発電側申込書!B63)</f>
        <v/>
      </c>
      <c r="C56" s="17" t="str">
        <f>IF(低圧発電側申込書!C63="","",低圧発電側申込書!C63)</f>
        <v/>
      </c>
      <c r="D56" s="17" t="str">
        <f>IF(低圧発電側申込書!D63="","",低圧発電側申込書!D63)</f>
        <v/>
      </c>
      <c r="E56" s="17" t="str">
        <f>IF(低圧発電側申込書!E63="","",低圧発電側申込書!E63)</f>
        <v/>
      </c>
      <c r="F56" s="17" t="str">
        <f>IF(低圧発電側申込書!F63="","",低圧発電側申込書!F63)</f>
        <v/>
      </c>
      <c r="G56" s="17" t="str">
        <f>IF(低圧発電側申込書!G63="","",低圧発電側申込書!G63)</f>
        <v/>
      </c>
      <c r="H56" s="17" t="str">
        <f>IF(低圧発電側申込書!H63="","",低圧発電側申込書!H63)</f>
        <v/>
      </c>
      <c r="I56" s="17" t="str">
        <f>IF(低圧発電側申込書!I63="","",低圧発電側申込書!I63)</f>
        <v/>
      </c>
      <c r="J56" s="17" t="str">
        <f>IF(低圧発電側申込書!J63="","",低圧発電側申込書!J63)</f>
        <v/>
      </c>
      <c r="K56" s="17" t="str">
        <f>IF(低圧発電側申込書!K63="","",低圧発電側申込書!K63)</f>
        <v/>
      </c>
      <c r="L56" s="17" t="str">
        <f>IF(低圧発電側申込書!L63="","",低圧発電側申込書!L63)</f>
        <v/>
      </c>
      <c r="M56" s="17" t="str">
        <f>IF(低圧発電側申込書!M63="","",低圧発電側申込書!M63)</f>
        <v/>
      </c>
      <c r="N56" s="10" t="str">
        <f>IF(低圧発電側申込書!N63="","",低圧発電側申込書!N63)</f>
        <v/>
      </c>
      <c r="O56" s="17" t="str">
        <f>IF(低圧発電側申込書!O63="","",低圧発電側申込書!O63)</f>
        <v/>
      </c>
      <c r="P56" s="17" t="str">
        <f>IF(低圧発電側申込書!P63="","",低圧発電側申込書!P63)</f>
        <v/>
      </c>
      <c r="Q56" s="17" t="str">
        <f>IF(低圧発電側申込書!Q63="","",低圧発電側申込書!Q63)</f>
        <v/>
      </c>
      <c r="R56" s="17" t="str">
        <f>IF(低圧発電側申込書!R63="","",低圧発電側申込書!R63)</f>
        <v/>
      </c>
      <c r="S56" s="17" t="str">
        <f>IF(低圧発電側申込書!S63="","",低圧発電側申込書!S63)</f>
        <v/>
      </c>
      <c r="T56" s="17" t="str">
        <f>IF(低圧発電側申込書!T63="","",低圧発電側申込書!T63)</f>
        <v/>
      </c>
      <c r="U56" s="17" t="str">
        <f>IF(低圧発電側申込書!U63="","",低圧発電側申込書!U63)</f>
        <v/>
      </c>
      <c r="V56" s="17" t="str">
        <f>IF(低圧発電側申込書!V63="","",低圧発電側申込書!V63)</f>
        <v/>
      </c>
      <c r="W56" s="17" t="str">
        <f>IF(低圧発電側申込書!W63="","",低圧発電側申込書!W63)</f>
        <v/>
      </c>
      <c r="X56" s="17" t="str">
        <f>IF(低圧発電側申込書!X63="","",低圧発電側申込書!X63)</f>
        <v/>
      </c>
      <c r="Y56" s="17" t="str">
        <f>IF(低圧発電側申込書!Y63="","",低圧発電側申込書!Y63)</f>
        <v/>
      </c>
      <c r="Z56" s="17" t="str">
        <f>IF(低圧発電側申込書!Z63="","",低圧発電側申込書!Z63)</f>
        <v/>
      </c>
      <c r="AA56" s="17" t="str">
        <f>IF(低圧発電側申込書!AA63="","",低圧発電側申込書!AA63)</f>
        <v/>
      </c>
      <c r="AB56" s="17" t="str">
        <f>IF(低圧発電側申込書!AB63="","",低圧発電側申込書!AB63)</f>
        <v/>
      </c>
      <c r="AC56" s="17" t="str">
        <f>IF(低圧発電側申込書!AC63="","",低圧発電側申込書!AC63)</f>
        <v/>
      </c>
      <c r="AD56" s="17" t="str">
        <f>IF(低圧発電側申込書!AD63="","",低圧発電側申込書!AD63)</f>
        <v/>
      </c>
      <c r="AE56" s="17" t="str">
        <f>IF(低圧発電側申込書!AE63="","",低圧発電側申込書!AE63)</f>
        <v/>
      </c>
      <c r="AF56" s="17" t="str">
        <f>IF(低圧発電側申込書!AF63="","",低圧発電側申込書!AF63)</f>
        <v/>
      </c>
      <c r="AG56" s="17" t="str">
        <f>IF(低圧発電側申込書!AG63="","",低圧発電側申込書!AG63)</f>
        <v/>
      </c>
      <c r="AH56" s="17" t="str">
        <f>IF(低圧発電側申込書!AH63="","",低圧発電側申込書!AH63)</f>
        <v/>
      </c>
      <c r="AI56" s="17" t="str">
        <f>IF(低圧発電側申込書!AI63="","",低圧発電側申込書!AI63)</f>
        <v/>
      </c>
      <c r="AJ56" s="17" t="str">
        <f>IF(低圧発電側申込書!AJ63="","",低圧発電側申込書!AJ63)</f>
        <v/>
      </c>
      <c r="AK56" s="17" t="str">
        <f>IF(低圧発電側申込書!AK63="","",低圧発電側申込書!AK63)</f>
        <v/>
      </c>
      <c r="AL56" s="17" t="str">
        <f>IF(低圧発電側申込書!AL63="","",低圧発電側申込書!AL63)</f>
        <v/>
      </c>
      <c r="AM56" s="17" t="str">
        <f>IF(低圧発電側申込書!AM63="","",低圧発電側申込書!AM63)</f>
        <v/>
      </c>
      <c r="AN56" s="17" t="str">
        <f>IF(低圧発電側申込書!AN63="","",低圧発電側申込書!AN63)</f>
        <v/>
      </c>
      <c r="AO56" s="17" t="str">
        <f>IF(低圧発電側申込書!AO63="","",低圧発電側申込書!AO63)</f>
        <v/>
      </c>
      <c r="AP56" s="17" t="str">
        <f>IF(低圧発電側申込書!AP63="","",低圧発電側申込書!AP63)</f>
        <v/>
      </c>
      <c r="AQ56" s="17" t="str">
        <f>IF(低圧発電側申込書!AQ63="","",低圧発電側申込書!AQ63)</f>
        <v/>
      </c>
      <c r="AR56" s="17" t="str">
        <f>IF(低圧発電側申込書!AR63="","",低圧発電側申込書!AR63)</f>
        <v/>
      </c>
      <c r="AS56" s="17" t="str">
        <f>IF(低圧発電側申込書!AS63="","",低圧発電側申込書!AS63)</f>
        <v/>
      </c>
      <c r="AT56" s="17" t="str">
        <f>IF(低圧発電側申込書!AT63="","",低圧発電側申込書!AT63)</f>
        <v/>
      </c>
      <c r="AU56" s="17" t="str">
        <f>IF(低圧発電側申込書!AU63="","",低圧発電側申込書!AU63)</f>
        <v/>
      </c>
      <c r="AV56" s="17" t="str">
        <f>IF(低圧発電側申込書!AV63="","",低圧発電側申込書!AV63)</f>
        <v/>
      </c>
      <c r="AW56" s="17" t="str">
        <f>IF(低圧発電側申込書!AW63="","",低圧発電側申込書!AW63)</f>
        <v/>
      </c>
      <c r="AX56" s="17" t="str">
        <f>IF(低圧発電側申込書!AX63="","",低圧発電側申込書!AX63)</f>
        <v/>
      </c>
      <c r="AY56" s="10" t="str">
        <f>IF(低圧発電側申込書!AY63="","",低圧発電側申込書!AY63)</f>
        <v/>
      </c>
      <c r="AZ56" s="17" t="str">
        <f>IF(低圧発電側申込書!AZ63="","",低圧発電側申込書!AZ63)</f>
        <v/>
      </c>
      <c r="BA56" s="17" t="str">
        <f>IF(低圧発電側申込書!BA63="","",低圧発電側申込書!BA63)</f>
        <v/>
      </c>
      <c r="BB56" s="17" t="str">
        <f>IF(低圧発電側申込書!BB63="","",低圧発電側申込書!BB63)</f>
        <v/>
      </c>
      <c r="BC56" s="17" t="str">
        <f>IF(低圧発電側申込書!BC63="","",低圧発電側申込書!BC63)</f>
        <v/>
      </c>
      <c r="BD56" s="17" t="str">
        <f>IF(低圧発電側申込書!BD63="","",低圧発電側申込書!BD63)</f>
        <v/>
      </c>
      <c r="BE56" s="17" t="str">
        <f>IF(低圧発電側申込書!BE63="","",低圧発電側申込書!BE63)</f>
        <v/>
      </c>
      <c r="BF56" s="17" t="str">
        <f>IF(低圧発電側申込書!BF63="","",低圧発電側申込書!BF63)</f>
        <v/>
      </c>
      <c r="BG56" s="17" t="str">
        <f>IF(低圧発電側申込書!BG63="","",低圧発電側申込書!BG63)</f>
        <v/>
      </c>
      <c r="BH56" s="17" t="str">
        <f>IF(低圧発電側申込書!BH63="","",低圧発電側申込書!BH63)</f>
        <v/>
      </c>
      <c r="BI56" s="17" t="str">
        <f>IF(低圧発電側申込書!BI63="","",低圧発電側申込書!BI63)</f>
        <v/>
      </c>
      <c r="BJ56" s="17" t="str">
        <f>IF(低圧発電側申込書!BJ63="","",低圧発電側申込書!BJ63)</f>
        <v/>
      </c>
      <c r="BK56" s="17" t="str">
        <f>IF(低圧発電側申込書!BK63="","",低圧発電側申込書!BK63)</f>
        <v/>
      </c>
      <c r="BL56" s="17" t="str">
        <f>IF(低圧発電側申込書!BL63="","",低圧発電側申込書!BL63)</f>
        <v/>
      </c>
      <c r="BM56" s="17" t="str">
        <f>IF(低圧発電側申込書!BM63="","",低圧発電側申込書!BM63)</f>
        <v/>
      </c>
      <c r="BN56" s="17" t="str">
        <f>IF(低圧発電側申込書!BN63="","",低圧発電側申込書!BN63)</f>
        <v/>
      </c>
      <c r="BO56" s="17" t="str">
        <f>IF(低圧発電側申込書!BO63="","",低圧発電側申込書!BO63)</f>
        <v/>
      </c>
      <c r="BP56" s="17" t="str">
        <f>IF(低圧発電側申込書!BP63="","",低圧発電側申込書!BP63)</f>
        <v/>
      </c>
      <c r="BQ56" s="17" t="str">
        <f>IF(低圧発電側申込書!BQ63="","",低圧発電側申込書!BQ63)</f>
        <v/>
      </c>
      <c r="BR56" s="17" t="str">
        <f>IF(低圧発電側申込書!BR63="","",低圧発電側申込書!BR63)</f>
        <v/>
      </c>
      <c r="BS56" s="17" t="str">
        <f>IF(低圧発電側申込書!BS63="","",低圧発電側申込書!BS63)</f>
        <v/>
      </c>
      <c r="BT56" s="17" t="str">
        <f>IF(低圧発電側申込書!BT63="","",低圧発電側申込書!BT63)</f>
        <v/>
      </c>
      <c r="BU56" s="17" t="str">
        <f>IF(低圧発電側申込書!BU63="","",低圧発電側申込書!BU63)</f>
        <v/>
      </c>
      <c r="BV56" s="17" t="str">
        <f>IF(低圧発電側申込書!BV63="","",低圧発電側申込書!BV63)</f>
        <v/>
      </c>
      <c r="BW56" s="17" t="str">
        <f>IF(低圧発電側申込書!BW63="","",低圧発電側申込書!BW63)</f>
        <v/>
      </c>
      <c r="BX56" s="17" t="str">
        <f>IF(低圧発電側申込書!BX63="","",低圧発電側申込書!BX63)</f>
        <v/>
      </c>
      <c r="BY56" s="17" t="str">
        <f>IF(低圧発電側申込書!BY63="","",低圧発電側申込書!BY63)</f>
        <v/>
      </c>
      <c r="BZ56" s="17" t="str">
        <f>IF(低圧発電側申込書!BZ63="","",低圧発電側申込書!BZ63)</f>
        <v/>
      </c>
      <c r="CA56" s="17" t="str">
        <f>IF(低圧発電側申込書!CA63="","",低圧発電側申込書!CA63)</f>
        <v/>
      </c>
      <c r="CB56" s="17" t="str">
        <f>IF(低圧発電側申込書!CB63="","",低圧発電側申込書!CB63)</f>
        <v/>
      </c>
      <c r="CC56" s="17" t="str">
        <f>IF(低圧発電側申込書!CC63="","",低圧発電側申込書!CC63)</f>
        <v/>
      </c>
      <c r="CD56" s="17" t="str">
        <f>IF(低圧発電側申込書!CD63="","",低圧発電側申込書!CD63)</f>
        <v/>
      </c>
      <c r="CE56" s="17" t="str">
        <f>IF(低圧発電側申込書!CE63="","",低圧発電側申込書!CE63)</f>
        <v/>
      </c>
      <c r="CF56" s="17" t="str">
        <f>IF(低圧発電側申込書!CF63="","",低圧発電側申込書!CF63)</f>
        <v/>
      </c>
      <c r="CG56" s="17" t="str">
        <f>IF(低圧発電側申込書!CG63="","",低圧発電側申込書!CG63)</f>
        <v/>
      </c>
      <c r="CH56" s="17" t="str">
        <f>IF(低圧発電側申込書!CH63="","",低圧発電側申込書!CH63)</f>
        <v/>
      </c>
      <c r="CI56" s="17" t="str">
        <f>IF(低圧発電側申込書!CI63="","",低圧発電側申込書!CI63)</f>
        <v/>
      </c>
    </row>
    <row r="57" spans="1:87" ht="15" customHeight="1" x14ac:dyDescent="0.15">
      <c r="A57" s="17" t="str">
        <f>IF(低圧発電側申込書!O64="","",低圧発電側申込書!A64)</f>
        <v/>
      </c>
      <c r="B57" s="17" t="str">
        <f>IF(低圧発電側申込書!B64="","",低圧発電側申込書!B64)</f>
        <v/>
      </c>
      <c r="C57" s="17" t="str">
        <f>IF(低圧発電側申込書!C64="","",低圧発電側申込書!C64)</f>
        <v/>
      </c>
      <c r="D57" s="17" t="str">
        <f>IF(低圧発電側申込書!D64="","",低圧発電側申込書!D64)</f>
        <v/>
      </c>
      <c r="E57" s="17" t="str">
        <f>IF(低圧発電側申込書!E64="","",低圧発電側申込書!E64)</f>
        <v/>
      </c>
      <c r="F57" s="17" t="str">
        <f>IF(低圧発電側申込書!F64="","",低圧発電側申込書!F64)</f>
        <v/>
      </c>
      <c r="G57" s="17" t="str">
        <f>IF(低圧発電側申込書!G64="","",低圧発電側申込書!G64)</f>
        <v/>
      </c>
      <c r="H57" s="17" t="str">
        <f>IF(低圧発電側申込書!H64="","",低圧発電側申込書!H64)</f>
        <v/>
      </c>
      <c r="I57" s="17" t="str">
        <f>IF(低圧発電側申込書!I64="","",低圧発電側申込書!I64)</f>
        <v/>
      </c>
      <c r="J57" s="17" t="str">
        <f>IF(低圧発電側申込書!J64="","",低圧発電側申込書!J64)</f>
        <v/>
      </c>
      <c r="K57" s="17" t="str">
        <f>IF(低圧発電側申込書!K64="","",低圧発電側申込書!K64)</f>
        <v/>
      </c>
      <c r="L57" s="17" t="str">
        <f>IF(低圧発電側申込書!L64="","",低圧発電側申込書!L64)</f>
        <v/>
      </c>
      <c r="M57" s="17" t="str">
        <f>IF(低圧発電側申込書!M64="","",低圧発電側申込書!M64)</f>
        <v/>
      </c>
      <c r="N57" s="10" t="str">
        <f>IF(低圧発電側申込書!N64="","",低圧発電側申込書!N64)</f>
        <v/>
      </c>
      <c r="O57" s="17" t="str">
        <f>IF(低圧発電側申込書!O64="","",低圧発電側申込書!O64)</f>
        <v/>
      </c>
      <c r="P57" s="17" t="str">
        <f>IF(低圧発電側申込書!P64="","",低圧発電側申込書!P64)</f>
        <v/>
      </c>
      <c r="Q57" s="17" t="str">
        <f>IF(低圧発電側申込書!Q64="","",低圧発電側申込書!Q64)</f>
        <v/>
      </c>
      <c r="R57" s="17" t="str">
        <f>IF(低圧発電側申込書!R64="","",低圧発電側申込書!R64)</f>
        <v/>
      </c>
      <c r="S57" s="17" t="str">
        <f>IF(低圧発電側申込書!S64="","",低圧発電側申込書!S64)</f>
        <v/>
      </c>
      <c r="T57" s="17" t="str">
        <f>IF(低圧発電側申込書!T64="","",低圧発電側申込書!T64)</f>
        <v/>
      </c>
      <c r="U57" s="17" t="str">
        <f>IF(低圧発電側申込書!U64="","",低圧発電側申込書!U64)</f>
        <v/>
      </c>
      <c r="V57" s="17" t="str">
        <f>IF(低圧発電側申込書!V64="","",低圧発電側申込書!V64)</f>
        <v/>
      </c>
      <c r="W57" s="17" t="str">
        <f>IF(低圧発電側申込書!W64="","",低圧発電側申込書!W64)</f>
        <v/>
      </c>
      <c r="X57" s="17" t="str">
        <f>IF(低圧発電側申込書!X64="","",低圧発電側申込書!X64)</f>
        <v/>
      </c>
      <c r="Y57" s="17" t="str">
        <f>IF(低圧発電側申込書!Y64="","",低圧発電側申込書!Y64)</f>
        <v/>
      </c>
      <c r="Z57" s="17" t="str">
        <f>IF(低圧発電側申込書!Z64="","",低圧発電側申込書!Z64)</f>
        <v/>
      </c>
      <c r="AA57" s="17" t="str">
        <f>IF(低圧発電側申込書!AA64="","",低圧発電側申込書!AA64)</f>
        <v/>
      </c>
      <c r="AB57" s="17" t="str">
        <f>IF(低圧発電側申込書!AB64="","",低圧発電側申込書!AB64)</f>
        <v/>
      </c>
      <c r="AC57" s="17" t="str">
        <f>IF(低圧発電側申込書!AC64="","",低圧発電側申込書!AC64)</f>
        <v/>
      </c>
      <c r="AD57" s="17" t="str">
        <f>IF(低圧発電側申込書!AD64="","",低圧発電側申込書!AD64)</f>
        <v/>
      </c>
      <c r="AE57" s="17" t="str">
        <f>IF(低圧発電側申込書!AE64="","",低圧発電側申込書!AE64)</f>
        <v/>
      </c>
      <c r="AF57" s="17" t="str">
        <f>IF(低圧発電側申込書!AF64="","",低圧発電側申込書!AF64)</f>
        <v/>
      </c>
      <c r="AG57" s="17" t="str">
        <f>IF(低圧発電側申込書!AG64="","",低圧発電側申込書!AG64)</f>
        <v/>
      </c>
      <c r="AH57" s="17" t="str">
        <f>IF(低圧発電側申込書!AH64="","",低圧発電側申込書!AH64)</f>
        <v/>
      </c>
      <c r="AI57" s="17" t="str">
        <f>IF(低圧発電側申込書!AI64="","",低圧発電側申込書!AI64)</f>
        <v/>
      </c>
      <c r="AJ57" s="17" t="str">
        <f>IF(低圧発電側申込書!AJ64="","",低圧発電側申込書!AJ64)</f>
        <v/>
      </c>
      <c r="AK57" s="17" t="str">
        <f>IF(低圧発電側申込書!AK64="","",低圧発電側申込書!AK64)</f>
        <v/>
      </c>
      <c r="AL57" s="17" t="str">
        <f>IF(低圧発電側申込書!AL64="","",低圧発電側申込書!AL64)</f>
        <v/>
      </c>
      <c r="AM57" s="17" t="str">
        <f>IF(低圧発電側申込書!AM64="","",低圧発電側申込書!AM64)</f>
        <v/>
      </c>
      <c r="AN57" s="17" t="str">
        <f>IF(低圧発電側申込書!AN64="","",低圧発電側申込書!AN64)</f>
        <v/>
      </c>
      <c r="AO57" s="17" t="str">
        <f>IF(低圧発電側申込書!AO64="","",低圧発電側申込書!AO64)</f>
        <v/>
      </c>
      <c r="AP57" s="17" t="str">
        <f>IF(低圧発電側申込書!AP64="","",低圧発電側申込書!AP64)</f>
        <v/>
      </c>
      <c r="AQ57" s="17" t="str">
        <f>IF(低圧発電側申込書!AQ64="","",低圧発電側申込書!AQ64)</f>
        <v/>
      </c>
      <c r="AR57" s="17" t="str">
        <f>IF(低圧発電側申込書!AR64="","",低圧発電側申込書!AR64)</f>
        <v/>
      </c>
      <c r="AS57" s="17" t="str">
        <f>IF(低圧発電側申込書!AS64="","",低圧発電側申込書!AS64)</f>
        <v/>
      </c>
      <c r="AT57" s="17" t="str">
        <f>IF(低圧発電側申込書!AT64="","",低圧発電側申込書!AT64)</f>
        <v/>
      </c>
      <c r="AU57" s="17" t="str">
        <f>IF(低圧発電側申込書!AU64="","",低圧発電側申込書!AU64)</f>
        <v/>
      </c>
      <c r="AV57" s="17" t="str">
        <f>IF(低圧発電側申込書!AV64="","",低圧発電側申込書!AV64)</f>
        <v/>
      </c>
      <c r="AW57" s="17" t="str">
        <f>IF(低圧発電側申込書!AW64="","",低圧発電側申込書!AW64)</f>
        <v/>
      </c>
      <c r="AX57" s="17" t="str">
        <f>IF(低圧発電側申込書!AX64="","",低圧発電側申込書!AX64)</f>
        <v/>
      </c>
      <c r="AY57" s="10" t="str">
        <f>IF(低圧発電側申込書!AY64="","",低圧発電側申込書!AY64)</f>
        <v/>
      </c>
      <c r="AZ57" s="17" t="str">
        <f>IF(低圧発電側申込書!AZ64="","",低圧発電側申込書!AZ64)</f>
        <v/>
      </c>
      <c r="BA57" s="17" t="str">
        <f>IF(低圧発電側申込書!BA64="","",低圧発電側申込書!BA64)</f>
        <v/>
      </c>
      <c r="BB57" s="17" t="str">
        <f>IF(低圧発電側申込書!BB64="","",低圧発電側申込書!BB64)</f>
        <v/>
      </c>
      <c r="BC57" s="17" t="str">
        <f>IF(低圧発電側申込書!BC64="","",低圧発電側申込書!BC64)</f>
        <v/>
      </c>
      <c r="BD57" s="17" t="str">
        <f>IF(低圧発電側申込書!BD64="","",低圧発電側申込書!BD64)</f>
        <v/>
      </c>
      <c r="BE57" s="17" t="str">
        <f>IF(低圧発電側申込書!BE64="","",低圧発電側申込書!BE64)</f>
        <v/>
      </c>
      <c r="BF57" s="17" t="str">
        <f>IF(低圧発電側申込書!BF64="","",低圧発電側申込書!BF64)</f>
        <v/>
      </c>
      <c r="BG57" s="17" t="str">
        <f>IF(低圧発電側申込書!BG64="","",低圧発電側申込書!BG64)</f>
        <v/>
      </c>
      <c r="BH57" s="17" t="str">
        <f>IF(低圧発電側申込書!BH64="","",低圧発電側申込書!BH64)</f>
        <v/>
      </c>
      <c r="BI57" s="17" t="str">
        <f>IF(低圧発電側申込書!BI64="","",低圧発電側申込書!BI64)</f>
        <v/>
      </c>
      <c r="BJ57" s="17" t="str">
        <f>IF(低圧発電側申込書!BJ64="","",低圧発電側申込書!BJ64)</f>
        <v/>
      </c>
      <c r="BK57" s="17" t="str">
        <f>IF(低圧発電側申込書!BK64="","",低圧発電側申込書!BK64)</f>
        <v/>
      </c>
      <c r="BL57" s="17" t="str">
        <f>IF(低圧発電側申込書!BL64="","",低圧発電側申込書!BL64)</f>
        <v/>
      </c>
      <c r="BM57" s="17" t="str">
        <f>IF(低圧発電側申込書!BM64="","",低圧発電側申込書!BM64)</f>
        <v/>
      </c>
      <c r="BN57" s="17" t="str">
        <f>IF(低圧発電側申込書!BN64="","",低圧発電側申込書!BN64)</f>
        <v/>
      </c>
      <c r="BO57" s="17" t="str">
        <f>IF(低圧発電側申込書!BO64="","",低圧発電側申込書!BO64)</f>
        <v/>
      </c>
      <c r="BP57" s="17" t="str">
        <f>IF(低圧発電側申込書!BP64="","",低圧発電側申込書!BP64)</f>
        <v/>
      </c>
      <c r="BQ57" s="17" t="str">
        <f>IF(低圧発電側申込書!BQ64="","",低圧発電側申込書!BQ64)</f>
        <v/>
      </c>
      <c r="BR57" s="17" t="str">
        <f>IF(低圧発電側申込書!BR64="","",低圧発電側申込書!BR64)</f>
        <v/>
      </c>
      <c r="BS57" s="17" t="str">
        <f>IF(低圧発電側申込書!BS64="","",低圧発電側申込書!BS64)</f>
        <v/>
      </c>
      <c r="BT57" s="17" t="str">
        <f>IF(低圧発電側申込書!BT64="","",低圧発電側申込書!BT64)</f>
        <v/>
      </c>
      <c r="BU57" s="17" t="str">
        <f>IF(低圧発電側申込書!BU64="","",低圧発電側申込書!BU64)</f>
        <v/>
      </c>
      <c r="BV57" s="17" t="str">
        <f>IF(低圧発電側申込書!BV64="","",低圧発電側申込書!BV64)</f>
        <v/>
      </c>
      <c r="BW57" s="17" t="str">
        <f>IF(低圧発電側申込書!BW64="","",低圧発電側申込書!BW64)</f>
        <v/>
      </c>
      <c r="BX57" s="17" t="str">
        <f>IF(低圧発電側申込書!BX64="","",低圧発電側申込書!BX64)</f>
        <v/>
      </c>
      <c r="BY57" s="17" t="str">
        <f>IF(低圧発電側申込書!BY64="","",低圧発電側申込書!BY64)</f>
        <v/>
      </c>
      <c r="BZ57" s="17" t="str">
        <f>IF(低圧発電側申込書!BZ64="","",低圧発電側申込書!BZ64)</f>
        <v/>
      </c>
      <c r="CA57" s="17" t="str">
        <f>IF(低圧発電側申込書!CA64="","",低圧発電側申込書!CA64)</f>
        <v/>
      </c>
      <c r="CB57" s="17" t="str">
        <f>IF(低圧発電側申込書!CB64="","",低圧発電側申込書!CB64)</f>
        <v/>
      </c>
      <c r="CC57" s="17" t="str">
        <f>IF(低圧発電側申込書!CC64="","",低圧発電側申込書!CC64)</f>
        <v/>
      </c>
      <c r="CD57" s="17" t="str">
        <f>IF(低圧発電側申込書!CD64="","",低圧発電側申込書!CD64)</f>
        <v/>
      </c>
      <c r="CE57" s="17" t="str">
        <f>IF(低圧発電側申込書!CE64="","",低圧発電側申込書!CE64)</f>
        <v/>
      </c>
      <c r="CF57" s="17" t="str">
        <f>IF(低圧発電側申込書!CF64="","",低圧発電側申込書!CF64)</f>
        <v/>
      </c>
      <c r="CG57" s="17" t="str">
        <f>IF(低圧発電側申込書!CG64="","",低圧発電側申込書!CG64)</f>
        <v/>
      </c>
      <c r="CH57" s="17" t="str">
        <f>IF(低圧発電側申込書!CH64="","",低圧発電側申込書!CH64)</f>
        <v/>
      </c>
      <c r="CI57" s="17" t="str">
        <f>IF(低圧発電側申込書!CI64="","",低圧発電側申込書!CI64)</f>
        <v/>
      </c>
    </row>
    <row r="58" spans="1:87" ht="15" customHeight="1" x14ac:dyDescent="0.15">
      <c r="A58" s="17" t="str">
        <f>IF(低圧発電側申込書!O65="","",低圧発電側申込書!A65)</f>
        <v/>
      </c>
      <c r="B58" s="17" t="str">
        <f>IF(低圧発電側申込書!B65="","",低圧発電側申込書!B65)</f>
        <v/>
      </c>
      <c r="C58" s="17" t="str">
        <f>IF(低圧発電側申込書!C65="","",低圧発電側申込書!C65)</f>
        <v/>
      </c>
      <c r="D58" s="17" t="str">
        <f>IF(低圧発電側申込書!D65="","",低圧発電側申込書!D65)</f>
        <v/>
      </c>
      <c r="E58" s="17" t="str">
        <f>IF(低圧発電側申込書!E65="","",低圧発電側申込書!E65)</f>
        <v/>
      </c>
      <c r="F58" s="17" t="str">
        <f>IF(低圧発電側申込書!F65="","",低圧発電側申込書!F65)</f>
        <v/>
      </c>
      <c r="G58" s="17" t="str">
        <f>IF(低圧発電側申込書!G65="","",低圧発電側申込書!G65)</f>
        <v/>
      </c>
      <c r="H58" s="17" t="str">
        <f>IF(低圧発電側申込書!H65="","",低圧発電側申込書!H65)</f>
        <v/>
      </c>
      <c r="I58" s="17" t="str">
        <f>IF(低圧発電側申込書!I65="","",低圧発電側申込書!I65)</f>
        <v/>
      </c>
      <c r="J58" s="17" t="str">
        <f>IF(低圧発電側申込書!J65="","",低圧発電側申込書!J65)</f>
        <v/>
      </c>
      <c r="K58" s="17" t="str">
        <f>IF(低圧発電側申込書!K65="","",低圧発電側申込書!K65)</f>
        <v/>
      </c>
      <c r="L58" s="17" t="str">
        <f>IF(低圧発電側申込書!L65="","",低圧発電側申込書!L65)</f>
        <v/>
      </c>
      <c r="M58" s="17" t="str">
        <f>IF(低圧発電側申込書!M65="","",低圧発電側申込書!M65)</f>
        <v/>
      </c>
      <c r="N58" s="10" t="str">
        <f>IF(低圧発電側申込書!N65="","",低圧発電側申込書!N65)</f>
        <v/>
      </c>
      <c r="O58" s="17" t="str">
        <f>IF(低圧発電側申込書!O65="","",低圧発電側申込書!O65)</f>
        <v/>
      </c>
      <c r="P58" s="17" t="str">
        <f>IF(低圧発電側申込書!P65="","",低圧発電側申込書!P65)</f>
        <v/>
      </c>
      <c r="Q58" s="17" t="str">
        <f>IF(低圧発電側申込書!Q65="","",低圧発電側申込書!Q65)</f>
        <v/>
      </c>
      <c r="R58" s="17" t="str">
        <f>IF(低圧発電側申込書!R65="","",低圧発電側申込書!R65)</f>
        <v/>
      </c>
      <c r="S58" s="17" t="str">
        <f>IF(低圧発電側申込書!S65="","",低圧発電側申込書!S65)</f>
        <v/>
      </c>
      <c r="T58" s="17" t="str">
        <f>IF(低圧発電側申込書!T65="","",低圧発電側申込書!T65)</f>
        <v/>
      </c>
      <c r="U58" s="17" t="str">
        <f>IF(低圧発電側申込書!U65="","",低圧発電側申込書!U65)</f>
        <v/>
      </c>
      <c r="V58" s="17" t="str">
        <f>IF(低圧発電側申込書!V65="","",低圧発電側申込書!V65)</f>
        <v/>
      </c>
      <c r="W58" s="17" t="str">
        <f>IF(低圧発電側申込書!W65="","",低圧発電側申込書!W65)</f>
        <v/>
      </c>
      <c r="X58" s="17" t="str">
        <f>IF(低圧発電側申込書!X65="","",低圧発電側申込書!X65)</f>
        <v/>
      </c>
      <c r="Y58" s="17" t="str">
        <f>IF(低圧発電側申込書!Y65="","",低圧発電側申込書!Y65)</f>
        <v/>
      </c>
      <c r="Z58" s="17" t="str">
        <f>IF(低圧発電側申込書!Z65="","",低圧発電側申込書!Z65)</f>
        <v/>
      </c>
      <c r="AA58" s="17" t="str">
        <f>IF(低圧発電側申込書!AA65="","",低圧発電側申込書!AA65)</f>
        <v/>
      </c>
      <c r="AB58" s="17" t="str">
        <f>IF(低圧発電側申込書!AB65="","",低圧発電側申込書!AB65)</f>
        <v/>
      </c>
      <c r="AC58" s="17" t="str">
        <f>IF(低圧発電側申込書!AC65="","",低圧発電側申込書!AC65)</f>
        <v/>
      </c>
      <c r="AD58" s="17" t="str">
        <f>IF(低圧発電側申込書!AD65="","",低圧発電側申込書!AD65)</f>
        <v/>
      </c>
      <c r="AE58" s="17" t="str">
        <f>IF(低圧発電側申込書!AE65="","",低圧発電側申込書!AE65)</f>
        <v/>
      </c>
      <c r="AF58" s="17" t="str">
        <f>IF(低圧発電側申込書!AF65="","",低圧発電側申込書!AF65)</f>
        <v/>
      </c>
      <c r="AG58" s="17" t="str">
        <f>IF(低圧発電側申込書!AG65="","",低圧発電側申込書!AG65)</f>
        <v/>
      </c>
      <c r="AH58" s="17" t="str">
        <f>IF(低圧発電側申込書!AH65="","",低圧発電側申込書!AH65)</f>
        <v/>
      </c>
      <c r="AI58" s="17" t="str">
        <f>IF(低圧発電側申込書!AI65="","",低圧発電側申込書!AI65)</f>
        <v/>
      </c>
      <c r="AJ58" s="17" t="str">
        <f>IF(低圧発電側申込書!AJ65="","",低圧発電側申込書!AJ65)</f>
        <v/>
      </c>
      <c r="AK58" s="17" t="str">
        <f>IF(低圧発電側申込書!AK65="","",低圧発電側申込書!AK65)</f>
        <v/>
      </c>
      <c r="AL58" s="17" t="str">
        <f>IF(低圧発電側申込書!AL65="","",低圧発電側申込書!AL65)</f>
        <v/>
      </c>
      <c r="AM58" s="17" t="str">
        <f>IF(低圧発電側申込書!AM65="","",低圧発電側申込書!AM65)</f>
        <v/>
      </c>
      <c r="AN58" s="17" t="str">
        <f>IF(低圧発電側申込書!AN65="","",低圧発電側申込書!AN65)</f>
        <v/>
      </c>
      <c r="AO58" s="17" t="str">
        <f>IF(低圧発電側申込書!AO65="","",低圧発電側申込書!AO65)</f>
        <v/>
      </c>
      <c r="AP58" s="17" t="str">
        <f>IF(低圧発電側申込書!AP65="","",低圧発電側申込書!AP65)</f>
        <v/>
      </c>
      <c r="AQ58" s="17" t="str">
        <f>IF(低圧発電側申込書!AQ65="","",低圧発電側申込書!AQ65)</f>
        <v/>
      </c>
      <c r="AR58" s="17" t="str">
        <f>IF(低圧発電側申込書!AR65="","",低圧発電側申込書!AR65)</f>
        <v/>
      </c>
      <c r="AS58" s="17" t="str">
        <f>IF(低圧発電側申込書!AS65="","",低圧発電側申込書!AS65)</f>
        <v/>
      </c>
      <c r="AT58" s="17" t="str">
        <f>IF(低圧発電側申込書!AT65="","",低圧発電側申込書!AT65)</f>
        <v/>
      </c>
      <c r="AU58" s="17" t="str">
        <f>IF(低圧発電側申込書!AU65="","",低圧発電側申込書!AU65)</f>
        <v/>
      </c>
      <c r="AV58" s="17" t="str">
        <f>IF(低圧発電側申込書!AV65="","",低圧発電側申込書!AV65)</f>
        <v/>
      </c>
      <c r="AW58" s="17" t="str">
        <f>IF(低圧発電側申込書!AW65="","",低圧発電側申込書!AW65)</f>
        <v/>
      </c>
      <c r="AX58" s="17" t="str">
        <f>IF(低圧発電側申込書!AX65="","",低圧発電側申込書!AX65)</f>
        <v/>
      </c>
      <c r="AY58" s="10" t="str">
        <f>IF(低圧発電側申込書!AY65="","",低圧発電側申込書!AY65)</f>
        <v/>
      </c>
      <c r="AZ58" s="17" t="str">
        <f>IF(低圧発電側申込書!AZ65="","",低圧発電側申込書!AZ65)</f>
        <v/>
      </c>
      <c r="BA58" s="17" t="str">
        <f>IF(低圧発電側申込書!BA65="","",低圧発電側申込書!BA65)</f>
        <v/>
      </c>
      <c r="BB58" s="17" t="str">
        <f>IF(低圧発電側申込書!BB65="","",低圧発電側申込書!BB65)</f>
        <v/>
      </c>
      <c r="BC58" s="17" t="str">
        <f>IF(低圧発電側申込書!BC65="","",低圧発電側申込書!BC65)</f>
        <v/>
      </c>
      <c r="BD58" s="17" t="str">
        <f>IF(低圧発電側申込書!BD65="","",低圧発電側申込書!BD65)</f>
        <v/>
      </c>
      <c r="BE58" s="17" t="str">
        <f>IF(低圧発電側申込書!BE65="","",低圧発電側申込書!BE65)</f>
        <v/>
      </c>
      <c r="BF58" s="17" t="str">
        <f>IF(低圧発電側申込書!BF65="","",低圧発電側申込書!BF65)</f>
        <v/>
      </c>
      <c r="BG58" s="17" t="str">
        <f>IF(低圧発電側申込書!BG65="","",低圧発電側申込書!BG65)</f>
        <v/>
      </c>
      <c r="BH58" s="17" t="str">
        <f>IF(低圧発電側申込書!BH65="","",低圧発電側申込書!BH65)</f>
        <v/>
      </c>
      <c r="BI58" s="17" t="str">
        <f>IF(低圧発電側申込書!BI65="","",低圧発電側申込書!BI65)</f>
        <v/>
      </c>
      <c r="BJ58" s="17" t="str">
        <f>IF(低圧発電側申込書!BJ65="","",低圧発電側申込書!BJ65)</f>
        <v/>
      </c>
      <c r="BK58" s="17" t="str">
        <f>IF(低圧発電側申込書!BK65="","",低圧発電側申込書!BK65)</f>
        <v/>
      </c>
      <c r="BL58" s="17" t="str">
        <f>IF(低圧発電側申込書!BL65="","",低圧発電側申込書!BL65)</f>
        <v/>
      </c>
      <c r="BM58" s="17" t="str">
        <f>IF(低圧発電側申込書!BM65="","",低圧発電側申込書!BM65)</f>
        <v/>
      </c>
      <c r="BN58" s="17" t="str">
        <f>IF(低圧発電側申込書!BN65="","",低圧発電側申込書!BN65)</f>
        <v/>
      </c>
      <c r="BO58" s="17" t="str">
        <f>IF(低圧発電側申込書!BO65="","",低圧発電側申込書!BO65)</f>
        <v/>
      </c>
      <c r="BP58" s="17" t="str">
        <f>IF(低圧発電側申込書!BP65="","",低圧発電側申込書!BP65)</f>
        <v/>
      </c>
      <c r="BQ58" s="17" t="str">
        <f>IF(低圧発電側申込書!BQ65="","",低圧発電側申込書!BQ65)</f>
        <v/>
      </c>
      <c r="BR58" s="17" t="str">
        <f>IF(低圧発電側申込書!BR65="","",低圧発電側申込書!BR65)</f>
        <v/>
      </c>
      <c r="BS58" s="17" t="str">
        <f>IF(低圧発電側申込書!BS65="","",低圧発電側申込書!BS65)</f>
        <v/>
      </c>
      <c r="BT58" s="17" t="str">
        <f>IF(低圧発電側申込書!BT65="","",低圧発電側申込書!BT65)</f>
        <v/>
      </c>
      <c r="BU58" s="17" t="str">
        <f>IF(低圧発電側申込書!BU65="","",低圧発電側申込書!BU65)</f>
        <v/>
      </c>
      <c r="BV58" s="17" t="str">
        <f>IF(低圧発電側申込書!BV65="","",低圧発電側申込書!BV65)</f>
        <v/>
      </c>
      <c r="BW58" s="17" t="str">
        <f>IF(低圧発電側申込書!BW65="","",低圧発電側申込書!BW65)</f>
        <v/>
      </c>
      <c r="BX58" s="17" t="str">
        <f>IF(低圧発電側申込書!BX65="","",低圧発電側申込書!BX65)</f>
        <v/>
      </c>
      <c r="BY58" s="17" t="str">
        <f>IF(低圧発電側申込書!BY65="","",低圧発電側申込書!BY65)</f>
        <v/>
      </c>
      <c r="BZ58" s="17" t="str">
        <f>IF(低圧発電側申込書!BZ65="","",低圧発電側申込書!BZ65)</f>
        <v/>
      </c>
      <c r="CA58" s="17" t="str">
        <f>IF(低圧発電側申込書!CA65="","",低圧発電側申込書!CA65)</f>
        <v/>
      </c>
      <c r="CB58" s="17" t="str">
        <f>IF(低圧発電側申込書!CB65="","",低圧発電側申込書!CB65)</f>
        <v/>
      </c>
      <c r="CC58" s="17" t="str">
        <f>IF(低圧発電側申込書!CC65="","",低圧発電側申込書!CC65)</f>
        <v/>
      </c>
      <c r="CD58" s="17" t="str">
        <f>IF(低圧発電側申込書!CD65="","",低圧発電側申込書!CD65)</f>
        <v/>
      </c>
      <c r="CE58" s="17" t="str">
        <f>IF(低圧発電側申込書!CE65="","",低圧発電側申込書!CE65)</f>
        <v/>
      </c>
      <c r="CF58" s="17" t="str">
        <f>IF(低圧発電側申込書!CF65="","",低圧発電側申込書!CF65)</f>
        <v/>
      </c>
      <c r="CG58" s="17" t="str">
        <f>IF(低圧発電側申込書!CG65="","",低圧発電側申込書!CG65)</f>
        <v/>
      </c>
      <c r="CH58" s="17" t="str">
        <f>IF(低圧発電側申込書!CH65="","",低圧発電側申込書!CH65)</f>
        <v/>
      </c>
      <c r="CI58" s="17" t="str">
        <f>IF(低圧発電側申込書!CI65="","",低圧発電側申込書!CI65)</f>
        <v/>
      </c>
    </row>
    <row r="59" spans="1:87" ht="15" customHeight="1" x14ac:dyDescent="0.15">
      <c r="A59" s="17" t="str">
        <f>IF(低圧発電側申込書!O66="","",低圧発電側申込書!A66)</f>
        <v/>
      </c>
      <c r="B59" s="17" t="str">
        <f>IF(低圧発電側申込書!B66="","",低圧発電側申込書!B66)</f>
        <v/>
      </c>
      <c r="C59" s="17" t="str">
        <f>IF(低圧発電側申込書!C66="","",低圧発電側申込書!C66)</f>
        <v/>
      </c>
      <c r="D59" s="17" t="str">
        <f>IF(低圧発電側申込書!D66="","",低圧発電側申込書!D66)</f>
        <v/>
      </c>
      <c r="E59" s="17" t="str">
        <f>IF(低圧発電側申込書!E66="","",低圧発電側申込書!E66)</f>
        <v/>
      </c>
      <c r="F59" s="17" t="str">
        <f>IF(低圧発電側申込書!F66="","",低圧発電側申込書!F66)</f>
        <v/>
      </c>
      <c r="G59" s="17" t="str">
        <f>IF(低圧発電側申込書!G66="","",低圧発電側申込書!G66)</f>
        <v/>
      </c>
      <c r="H59" s="17" t="str">
        <f>IF(低圧発電側申込書!H66="","",低圧発電側申込書!H66)</f>
        <v/>
      </c>
      <c r="I59" s="17" t="str">
        <f>IF(低圧発電側申込書!I66="","",低圧発電側申込書!I66)</f>
        <v/>
      </c>
      <c r="J59" s="17" t="str">
        <f>IF(低圧発電側申込書!J66="","",低圧発電側申込書!J66)</f>
        <v/>
      </c>
      <c r="K59" s="17" t="str">
        <f>IF(低圧発電側申込書!K66="","",低圧発電側申込書!K66)</f>
        <v/>
      </c>
      <c r="L59" s="17" t="str">
        <f>IF(低圧発電側申込書!L66="","",低圧発電側申込書!L66)</f>
        <v/>
      </c>
      <c r="M59" s="17" t="str">
        <f>IF(低圧発電側申込書!M66="","",低圧発電側申込書!M66)</f>
        <v/>
      </c>
      <c r="N59" s="10" t="str">
        <f>IF(低圧発電側申込書!N66="","",低圧発電側申込書!N66)</f>
        <v/>
      </c>
      <c r="O59" s="17" t="str">
        <f>IF(低圧発電側申込書!O66="","",低圧発電側申込書!O66)</f>
        <v/>
      </c>
      <c r="P59" s="17" t="str">
        <f>IF(低圧発電側申込書!P66="","",低圧発電側申込書!P66)</f>
        <v/>
      </c>
      <c r="Q59" s="17" t="str">
        <f>IF(低圧発電側申込書!Q66="","",低圧発電側申込書!Q66)</f>
        <v/>
      </c>
      <c r="R59" s="17" t="str">
        <f>IF(低圧発電側申込書!R66="","",低圧発電側申込書!R66)</f>
        <v/>
      </c>
      <c r="S59" s="17" t="str">
        <f>IF(低圧発電側申込書!S66="","",低圧発電側申込書!S66)</f>
        <v/>
      </c>
      <c r="T59" s="17" t="str">
        <f>IF(低圧発電側申込書!T66="","",低圧発電側申込書!T66)</f>
        <v/>
      </c>
      <c r="U59" s="17" t="str">
        <f>IF(低圧発電側申込書!U66="","",低圧発電側申込書!U66)</f>
        <v/>
      </c>
      <c r="V59" s="17" t="str">
        <f>IF(低圧発電側申込書!V66="","",低圧発電側申込書!V66)</f>
        <v/>
      </c>
      <c r="W59" s="17" t="str">
        <f>IF(低圧発電側申込書!W66="","",低圧発電側申込書!W66)</f>
        <v/>
      </c>
      <c r="X59" s="17" t="str">
        <f>IF(低圧発電側申込書!X66="","",低圧発電側申込書!X66)</f>
        <v/>
      </c>
      <c r="Y59" s="17" t="str">
        <f>IF(低圧発電側申込書!Y66="","",低圧発電側申込書!Y66)</f>
        <v/>
      </c>
      <c r="Z59" s="17" t="str">
        <f>IF(低圧発電側申込書!Z66="","",低圧発電側申込書!Z66)</f>
        <v/>
      </c>
      <c r="AA59" s="17" t="str">
        <f>IF(低圧発電側申込書!AA66="","",低圧発電側申込書!AA66)</f>
        <v/>
      </c>
      <c r="AB59" s="17" t="str">
        <f>IF(低圧発電側申込書!AB66="","",低圧発電側申込書!AB66)</f>
        <v/>
      </c>
      <c r="AC59" s="17" t="str">
        <f>IF(低圧発電側申込書!AC66="","",低圧発電側申込書!AC66)</f>
        <v/>
      </c>
      <c r="AD59" s="17" t="str">
        <f>IF(低圧発電側申込書!AD66="","",低圧発電側申込書!AD66)</f>
        <v/>
      </c>
      <c r="AE59" s="17" t="str">
        <f>IF(低圧発電側申込書!AE66="","",低圧発電側申込書!AE66)</f>
        <v/>
      </c>
      <c r="AF59" s="17" t="str">
        <f>IF(低圧発電側申込書!AF66="","",低圧発電側申込書!AF66)</f>
        <v/>
      </c>
      <c r="AG59" s="17" t="str">
        <f>IF(低圧発電側申込書!AG66="","",低圧発電側申込書!AG66)</f>
        <v/>
      </c>
      <c r="AH59" s="17" t="str">
        <f>IF(低圧発電側申込書!AH66="","",低圧発電側申込書!AH66)</f>
        <v/>
      </c>
      <c r="AI59" s="17" t="str">
        <f>IF(低圧発電側申込書!AI66="","",低圧発電側申込書!AI66)</f>
        <v/>
      </c>
      <c r="AJ59" s="17" t="str">
        <f>IF(低圧発電側申込書!AJ66="","",低圧発電側申込書!AJ66)</f>
        <v/>
      </c>
      <c r="AK59" s="17" t="str">
        <f>IF(低圧発電側申込書!AK66="","",低圧発電側申込書!AK66)</f>
        <v/>
      </c>
      <c r="AL59" s="17" t="str">
        <f>IF(低圧発電側申込書!AL66="","",低圧発電側申込書!AL66)</f>
        <v/>
      </c>
      <c r="AM59" s="17" t="str">
        <f>IF(低圧発電側申込書!AM66="","",低圧発電側申込書!AM66)</f>
        <v/>
      </c>
      <c r="AN59" s="17" t="str">
        <f>IF(低圧発電側申込書!AN66="","",低圧発電側申込書!AN66)</f>
        <v/>
      </c>
      <c r="AO59" s="17" t="str">
        <f>IF(低圧発電側申込書!AO66="","",低圧発電側申込書!AO66)</f>
        <v/>
      </c>
      <c r="AP59" s="17" t="str">
        <f>IF(低圧発電側申込書!AP66="","",低圧発電側申込書!AP66)</f>
        <v/>
      </c>
      <c r="AQ59" s="17" t="str">
        <f>IF(低圧発電側申込書!AQ66="","",低圧発電側申込書!AQ66)</f>
        <v/>
      </c>
      <c r="AR59" s="17" t="str">
        <f>IF(低圧発電側申込書!AR66="","",低圧発電側申込書!AR66)</f>
        <v/>
      </c>
      <c r="AS59" s="17" t="str">
        <f>IF(低圧発電側申込書!AS66="","",低圧発電側申込書!AS66)</f>
        <v/>
      </c>
      <c r="AT59" s="17" t="str">
        <f>IF(低圧発電側申込書!AT66="","",低圧発電側申込書!AT66)</f>
        <v/>
      </c>
      <c r="AU59" s="17" t="str">
        <f>IF(低圧発電側申込書!AU66="","",低圧発電側申込書!AU66)</f>
        <v/>
      </c>
      <c r="AV59" s="17" t="str">
        <f>IF(低圧発電側申込書!AV66="","",低圧発電側申込書!AV66)</f>
        <v/>
      </c>
      <c r="AW59" s="17" t="str">
        <f>IF(低圧発電側申込書!AW66="","",低圧発電側申込書!AW66)</f>
        <v/>
      </c>
      <c r="AX59" s="17" t="str">
        <f>IF(低圧発電側申込書!AX66="","",低圧発電側申込書!AX66)</f>
        <v/>
      </c>
      <c r="AY59" s="10" t="str">
        <f>IF(低圧発電側申込書!AY66="","",低圧発電側申込書!AY66)</f>
        <v/>
      </c>
      <c r="AZ59" s="17" t="str">
        <f>IF(低圧発電側申込書!AZ66="","",低圧発電側申込書!AZ66)</f>
        <v/>
      </c>
      <c r="BA59" s="17" t="str">
        <f>IF(低圧発電側申込書!BA66="","",低圧発電側申込書!BA66)</f>
        <v/>
      </c>
      <c r="BB59" s="17" t="str">
        <f>IF(低圧発電側申込書!BB66="","",低圧発電側申込書!BB66)</f>
        <v/>
      </c>
      <c r="BC59" s="17" t="str">
        <f>IF(低圧発電側申込書!BC66="","",低圧発電側申込書!BC66)</f>
        <v/>
      </c>
      <c r="BD59" s="17" t="str">
        <f>IF(低圧発電側申込書!BD66="","",低圧発電側申込書!BD66)</f>
        <v/>
      </c>
      <c r="BE59" s="17" t="str">
        <f>IF(低圧発電側申込書!BE66="","",低圧発電側申込書!BE66)</f>
        <v/>
      </c>
      <c r="BF59" s="17" t="str">
        <f>IF(低圧発電側申込書!BF66="","",低圧発電側申込書!BF66)</f>
        <v/>
      </c>
      <c r="BG59" s="17" t="str">
        <f>IF(低圧発電側申込書!BG66="","",低圧発電側申込書!BG66)</f>
        <v/>
      </c>
      <c r="BH59" s="17" t="str">
        <f>IF(低圧発電側申込書!BH66="","",低圧発電側申込書!BH66)</f>
        <v/>
      </c>
      <c r="BI59" s="17" t="str">
        <f>IF(低圧発電側申込書!BI66="","",低圧発電側申込書!BI66)</f>
        <v/>
      </c>
      <c r="BJ59" s="17" t="str">
        <f>IF(低圧発電側申込書!BJ66="","",低圧発電側申込書!BJ66)</f>
        <v/>
      </c>
      <c r="BK59" s="17" t="str">
        <f>IF(低圧発電側申込書!BK66="","",低圧発電側申込書!BK66)</f>
        <v/>
      </c>
      <c r="BL59" s="17" t="str">
        <f>IF(低圧発電側申込書!BL66="","",低圧発電側申込書!BL66)</f>
        <v/>
      </c>
      <c r="BM59" s="17" t="str">
        <f>IF(低圧発電側申込書!BM66="","",低圧発電側申込書!BM66)</f>
        <v/>
      </c>
      <c r="BN59" s="17" t="str">
        <f>IF(低圧発電側申込書!BN66="","",低圧発電側申込書!BN66)</f>
        <v/>
      </c>
      <c r="BO59" s="17" t="str">
        <f>IF(低圧発電側申込書!BO66="","",低圧発電側申込書!BO66)</f>
        <v/>
      </c>
      <c r="BP59" s="17" t="str">
        <f>IF(低圧発電側申込書!BP66="","",低圧発電側申込書!BP66)</f>
        <v/>
      </c>
      <c r="BQ59" s="17" t="str">
        <f>IF(低圧発電側申込書!BQ66="","",低圧発電側申込書!BQ66)</f>
        <v/>
      </c>
      <c r="BR59" s="17" t="str">
        <f>IF(低圧発電側申込書!BR66="","",低圧発電側申込書!BR66)</f>
        <v/>
      </c>
      <c r="BS59" s="17" t="str">
        <f>IF(低圧発電側申込書!BS66="","",低圧発電側申込書!BS66)</f>
        <v/>
      </c>
      <c r="BT59" s="17" t="str">
        <f>IF(低圧発電側申込書!BT66="","",低圧発電側申込書!BT66)</f>
        <v/>
      </c>
      <c r="BU59" s="17" t="str">
        <f>IF(低圧発電側申込書!BU66="","",低圧発電側申込書!BU66)</f>
        <v/>
      </c>
      <c r="BV59" s="17" t="str">
        <f>IF(低圧発電側申込書!BV66="","",低圧発電側申込書!BV66)</f>
        <v/>
      </c>
      <c r="BW59" s="17" t="str">
        <f>IF(低圧発電側申込書!BW66="","",低圧発電側申込書!BW66)</f>
        <v/>
      </c>
      <c r="BX59" s="17" t="str">
        <f>IF(低圧発電側申込書!BX66="","",低圧発電側申込書!BX66)</f>
        <v/>
      </c>
      <c r="BY59" s="17" t="str">
        <f>IF(低圧発電側申込書!BY66="","",低圧発電側申込書!BY66)</f>
        <v/>
      </c>
      <c r="BZ59" s="17" t="str">
        <f>IF(低圧発電側申込書!BZ66="","",低圧発電側申込書!BZ66)</f>
        <v/>
      </c>
      <c r="CA59" s="17" t="str">
        <f>IF(低圧発電側申込書!CA66="","",低圧発電側申込書!CA66)</f>
        <v/>
      </c>
      <c r="CB59" s="17" t="str">
        <f>IF(低圧発電側申込書!CB66="","",低圧発電側申込書!CB66)</f>
        <v/>
      </c>
      <c r="CC59" s="17" t="str">
        <f>IF(低圧発電側申込書!CC66="","",低圧発電側申込書!CC66)</f>
        <v/>
      </c>
      <c r="CD59" s="17" t="str">
        <f>IF(低圧発電側申込書!CD66="","",低圧発電側申込書!CD66)</f>
        <v/>
      </c>
      <c r="CE59" s="17" t="str">
        <f>IF(低圧発電側申込書!CE66="","",低圧発電側申込書!CE66)</f>
        <v/>
      </c>
      <c r="CF59" s="17" t="str">
        <f>IF(低圧発電側申込書!CF66="","",低圧発電側申込書!CF66)</f>
        <v/>
      </c>
      <c r="CG59" s="17" t="str">
        <f>IF(低圧発電側申込書!CG66="","",低圧発電側申込書!CG66)</f>
        <v/>
      </c>
      <c r="CH59" s="17" t="str">
        <f>IF(低圧発電側申込書!CH66="","",低圧発電側申込書!CH66)</f>
        <v/>
      </c>
      <c r="CI59" s="17" t="str">
        <f>IF(低圧発電側申込書!CI66="","",低圧発電側申込書!CI66)</f>
        <v/>
      </c>
    </row>
    <row r="60" spans="1:87" ht="15" customHeight="1" x14ac:dyDescent="0.15">
      <c r="A60" s="17" t="str">
        <f>IF(低圧発電側申込書!O67="","",低圧発電側申込書!A67)</f>
        <v/>
      </c>
      <c r="B60" s="17" t="str">
        <f>IF(低圧発電側申込書!B67="","",低圧発電側申込書!B67)</f>
        <v/>
      </c>
      <c r="C60" s="17" t="str">
        <f>IF(低圧発電側申込書!C67="","",低圧発電側申込書!C67)</f>
        <v/>
      </c>
      <c r="D60" s="17" t="str">
        <f>IF(低圧発電側申込書!D67="","",低圧発電側申込書!D67)</f>
        <v/>
      </c>
      <c r="E60" s="17" t="str">
        <f>IF(低圧発電側申込書!E67="","",低圧発電側申込書!E67)</f>
        <v/>
      </c>
      <c r="F60" s="17" t="str">
        <f>IF(低圧発電側申込書!F67="","",低圧発電側申込書!F67)</f>
        <v/>
      </c>
      <c r="G60" s="17" t="str">
        <f>IF(低圧発電側申込書!G67="","",低圧発電側申込書!G67)</f>
        <v/>
      </c>
      <c r="H60" s="17" t="str">
        <f>IF(低圧発電側申込書!H67="","",低圧発電側申込書!H67)</f>
        <v/>
      </c>
      <c r="I60" s="17" t="str">
        <f>IF(低圧発電側申込書!I67="","",低圧発電側申込書!I67)</f>
        <v/>
      </c>
      <c r="J60" s="17" t="str">
        <f>IF(低圧発電側申込書!J67="","",低圧発電側申込書!J67)</f>
        <v/>
      </c>
      <c r="K60" s="17" t="str">
        <f>IF(低圧発電側申込書!K67="","",低圧発電側申込書!K67)</f>
        <v/>
      </c>
      <c r="L60" s="17" t="str">
        <f>IF(低圧発電側申込書!L67="","",低圧発電側申込書!L67)</f>
        <v/>
      </c>
      <c r="M60" s="17" t="str">
        <f>IF(低圧発電側申込書!M67="","",低圧発電側申込書!M67)</f>
        <v/>
      </c>
      <c r="N60" s="10" t="str">
        <f>IF(低圧発電側申込書!N67="","",低圧発電側申込書!N67)</f>
        <v/>
      </c>
      <c r="O60" s="17" t="str">
        <f>IF(低圧発電側申込書!O67="","",低圧発電側申込書!O67)</f>
        <v/>
      </c>
      <c r="P60" s="17" t="str">
        <f>IF(低圧発電側申込書!P67="","",低圧発電側申込書!P67)</f>
        <v/>
      </c>
      <c r="Q60" s="17" t="str">
        <f>IF(低圧発電側申込書!Q67="","",低圧発電側申込書!Q67)</f>
        <v/>
      </c>
      <c r="R60" s="17" t="str">
        <f>IF(低圧発電側申込書!R67="","",低圧発電側申込書!R67)</f>
        <v/>
      </c>
      <c r="S60" s="17" t="str">
        <f>IF(低圧発電側申込書!S67="","",低圧発電側申込書!S67)</f>
        <v/>
      </c>
      <c r="T60" s="17" t="str">
        <f>IF(低圧発電側申込書!T67="","",低圧発電側申込書!T67)</f>
        <v/>
      </c>
      <c r="U60" s="17" t="str">
        <f>IF(低圧発電側申込書!U67="","",低圧発電側申込書!U67)</f>
        <v/>
      </c>
      <c r="V60" s="17" t="str">
        <f>IF(低圧発電側申込書!V67="","",低圧発電側申込書!V67)</f>
        <v/>
      </c>
      <c r="W60" s="17" t="str">
        <f>IF(低圧発電側申込書!W67="","",低圧発電側申込書!W67)</f>
        <v/>
      </c>
      <c r="X60" s="17" t="str">
        <f>IF(低圧発電側申込書!X67="","",低圧発電側申込書!X67)</f>
        <v/>
      </c>
      <c r="Y60" s="17" t="str">
        <f>IF(低圧発電側申込書!Y67="","",低圧発電側申込書!Y67)</f>
        <v/>
      </c>
      <c r="Z60" s="17" t="str">
        <f>IF(低圧発電側申込書!Z67="","",低圧発電側申込書!Z67)</f>
        <v/>
      </c>
      <c r="AA60" s="17" t="str">
        <f>IF(低圧発電側申込書!AA67="","",低圧発電側申込書!AA67)</f>
        <v/>
      </c>
      <c r="AB60" s="17" t="str">
        <f>IF(低圧発電側申込書!AB67="","",低圧発電側申込書!AB67)</f>
        <v/>
      </c>
      <c r="AC60" s="17" t="str">
        <f>IF(低圧発電側申込書!AC67="","",低圧発電側申込書!AC67)</f>
        <v/>
      </c>
      <c r="AD60" s="17" t="str">
        <f>IF(低圧発電側申込書!AD67="","",低圧発電側申込書!AD67)</f>
        <v/>
      </c>
      <c r="AE60" s="17" t="str">
        <f>IF(低圧発電側申込書!AE67="","",低圧発電側申込書!AE67)</f>
        <v/>
      </c>
      <c r="AF60" s="17" t="str">
        <f>IF(低圧発電側申込書!AF67="","",低圧発電側申込書!AF67)</f>
        <v/>
      </c>
      <c r="AG60" s="17" t="str">
        <f>IF(低圧発電側申込書!AG67="","",低圧発電側申込書!AG67)</f>
        <v/>
      </c>
      <c r="AH60" s="17" t="str">
        <f>IF(低圧発電側申込書!AH67="","",低圧発電側申込書!AH67)</f>
        <v/>
      </c>
      <c r="AI60" s="17" t="str">
        <f>IF(低圧発電側申込書!AI67="","",低圧発電側申込書!AI67)</f>
        <v/>
      </c>
      <c r="AJ60" s="17" t="str">
        <f>IF(低圧発電側申込書!AJ67="","",低圧発電側申込書!AJ67)</f>
        <v/>
      </c>
      <c r="AK60" s="17" t="str">
        <f>IF(低圧発電側申込書!AK67="","",低圧発電側申込書!AK67)</f>
        <v/>
      </c>
      <c r="AL60" s="17" t="str">
        <f>IF(低圧発電側申込書!AL67="","",低圧発電側申込書!AL67)</f>
        <v/>
      </c>
      <c r="AM60" s="17" t="str">
        <f>IF(低圧発電側申込書!AM67="","",低圧発電側申込書!AM67)</f>
        <v/>
      </c>
      <c r="AN60" s="17" t="str">
        <f>IF(低圧発電側申込書!AN67="","",低圧発電側申込書!AN67)</f>
        <v/>
      </c>
      <c r="AO60" s="17" t="str">
        <f>IF(低圧発電側申込書!AO67="","",低圧発電側申込書!AO67)</f>
        <v/>
      </c>
      <c r="AP60" s="17" t="str">
        <f>IF(低圧発電側申込書!AP67="","",低圧発電側申込書!AP67)</f>
        <v/>
      </c>
      <c r="AQ60" s="17" t="str">
        <f>IF(低圧発電側申込書!AQ67="","",低圧発電側申込書!AQ67)</f>
        <v/>
      </c>
      <c r="AR60" s="17" t="str">
        <f>IF(低圧発電側申込書!AR67="","",低圧発電側申込書!AR67)</f>
        <v/>
      </c>
      <c r="AS60" s="17" t="str">
        <f>IF(低圧発電側申込書!AS67="","",低圧発電側申込書!AS67)</f>
        <v/>
      </c>
      <c r="AT60" s="17" t="str">
        <f>IF(低圧発電側申込書!AT67="","",低圧発電側申込書!AT67)</f>
        <v/>
      </c>
      <c r="AU60" s="17" t="str">
        <f>IF(低圧発電側申込書!AU67="","",低圧発電側申込書!AU67)</f>
        <v/>
      </c>
      <c r="AV60" s="17" t="str">
        <f>IF(低圧発電側申込書!AV67="","",低圧発電側申込書!AV67)</f>
        <v/>
      </c>
      <c r="AW60" s="17" t="str">
        <f>IF(低圧発電側申込書!AW67="","",低圧発電側申込書!AW67)</f>
        <v/>
      </c>
      <c r="AX60" s="17" t="str">
        <f>IF(低圧発電側申込書!AX67="","",低圧発電側申込書!AX67)</f>
        <v/>
      </c>
      <c r="AY60" s="10" t="str">
        <f>IF(低圧発電側申込書!AY67="","",低圧発電側申込書!AY67)</f>
        <v/>
      </c>
      <c r="AZ60" s="17" t="str">
        <f>IF(低圧発電側申込書!AZ67="","",低圧発電側申込書!AZ67)</f>
        <v/>
      </c>
      <c r="BA60" s="17" t="str">
        <f>IF(低圧発電側申込書!BA67="","",低圧発電側申込書!BA67)</f>
        <v/>
      </c>
      <c r="BB60" s="17" t="str">
        <f>IF(低圧発電側申込書!BB67="","",低圧発電側申込書!BB67)</f>
        <v/>
      </c>
      <c r="BC60" s="17" t="str">
        <f>IF(低圧発電側申込書!BC67="","",低圧発電側申込書!BC67)</f>
        <v/>
      </c>
      <c r="BD60" s="17" t="str">
        <f>IF(低圧発電側申込書!BD67="","",低圧発電側申込書!BD67)</f>
        <v/>
      </c>
      <c r="BE60" s="17" t="str">
        <f>IF(低圧発電側申込書!BE67="","",低圧発電側申込書!BE67)</f>
        <v/>
      </c>
      <c r="BF60" s="17" t="str">
        <f>IF(低圧発電側申込書!BF67="","",低圧発電側申込書!BF67)</f>
        <v/>
      </c>
      <c r="BG60" s="17" t="str">
        <f>IF(低圧発電側申込書!BG67="","",低圧発電側申込書!BG67)</f>
        <v/>
      </c>
      <c r="BH60" s="17" t="str">
        <f>IF(低圧発電側申込書!BH67="","",低圧発電側申込書!BH67)</f>
        <v/>
      </c>
      <c r="BI60" s="17" t="str">
        <f>IF(低圧発電側申込書!BI67="","",低圧発電側申込書!BI67)</f>
        <v/>
      </c>
      <c r="BJ60" s="17" t="str">
        <f>IF(低圧発電側申込書!BJ67="","",低圧発電側申込書!BJ67)</f>
        <v/>
      </c>
      <c r="BK60" s="17" t="str">
        <f>IF(低圧発電側申込書!BK67="","",低圧発電側申込書!BK67)</f>
        <v/>
      </c>
      <c r="BL60" s="17" t="str">
        <f>IF(低圧発電側申込書!BL67="","",低圧発電側申込書!BL67)</f>
        <v/>
      </c>
      <c r="BM60" s="17" t="str">
        <f>IF(低圧発電側申込書!BM67="","",低圧発電側申込書!BM67)</f>
        <v/>
      </c>
      <c r="BN60" s="17" t="str">
        <f>IF(低圧発電側申込書!BN67="","",低圧発電側申込書!BN67)</f>
        <v/>
      </c>
      <c r="BO60" s="17" t="str">
        <f>IF(低圧発電側申込書!BO67="","",低圧発電側申込書!BO67)</f>
        <v/>
      </c>
      <c r="BP60" s="17" t="str">
        <f>IF(低圧発電側申込書!BP67="","",低圧発電側申込書!BP67)</f>
        <v/>
      </c>
      <c r="BQ60" s="17" t="str">
        <f>IF(低圧発電側申込書!BQ67="","",低圧発電側申込書!BQ67)</f>
        <v/>
      </c>
      <c r="BR60" s="17" t="str">
        <f>IF(低圧発電側申込書!BR67="","",低圧発電側申込書!BR67)</f>
        <v/>
      </c>
      <c r="BS60" s="17" t="str">
        <f>IF(低圧発電側申込書!BS67="","",低圧発電側申込書!BS67)</f>
        <v/>
      </c>
      <c r="BT60" s="17" t="str">
        <f>IF(低圧発電側申込書!BT67="","",低圧発電側申込書!BT67)</f>
        <v/>
      </c>
      <c r="BU60" s="17" t="str">
        <f>IF(低圧発電側申込書!BU67="","",低圧発電側申込書!BU67)</f>
        <v/>
      </c>
      <c r="BV60" s="17" t="str">
        <f>IF(低圧発電側申込書!BV67="","",低圧発電側申込書!BV67)</f>
        <v/>
      </c>
      <c r="BW60" s="17" t="str">
        <f>IF(低圧発電側申込書!BW67="","",低圧発電側申込書!BW67)</f>
        <v/>
      </c>
      <c r="BX60" s="17" t="str">
        <f>IF(低圧発電側申込書!BX67="","",低圧発電側申込書!BX67)</f>
        <v/>
      </c>
      <c r="BY60" s="17" t="str">
        <f>IF(低圧発電側申込書!BY67="","",低圧発電側申込書!BY67)</f>
        <v/>
      </c>
      <c r="BZ60" s="17" t="str">
        <f>IF(低圧発電側申込書!BZ67="","",低圧発電側申込書!BZ67)</f>
        <v/>
      </c>
      <c r="CA60" s="17" t="str">
        <f>IF(低圧発電側申込書!CA67="","",低圧発電側申込書!CA67)</f>
        <v/>
      </c>
      <c r="CB60" s="17" t="str">
        <f>IF(低圧発電側申込書!CB67="","",低圧発電側申込書!CB67)</f>
        <v/>
      </c>
      <c r="CC60" s="17" t="str">
        <f>IF(低圧発電側申込書!CC67="","",低圧発電側申込書!CC67)</f>
        <v/>
      </c>
      <c r="CD60" s="17" t="str">
        <f>IF(低圧発電側申込書!CD67="","",低圧発電側申込書!CD67)</f>
        <v/>
      </c>
      <c r="CE60" s="17" t="str">
        <f>IF(低圧発電側申込書!CE67="","",低圧発電側申込書!CE67)</f>
        <v/>
      </c>
      <c r="CF60" s="17" t="str">
        <f>IF(低圧発電側申込書!CF67="","",低圧発電側申込書!CF67)</f>
        <v/>
      </c>
      <c r="CG60" s="17" t="str">
        <f>IF(低圧発電側申込書!CG67="","",低圧発電側申込書!CG67)</f>
        <v/>
      </c>
      <c r="CH60" s="17" t="str">
        <f>IF(低圧発電側申込書!CH67="","",低圧発電側申込書!CH67)</f>
        <v/>
      </c>
      <c r="CI60" s="17" t="str">
        <f>IF(低圧発電側申込書!CI67="","",低圧発電側申込書!CI67)</f>
        <v/>
      </c>
    </row>
    <row r="61" spans="1:87" ht="15" customHeight="1" x14ac:dyDescent="0.15">
      <c r="A61" s="17" t="str">
        <f>IF(低圧発電側申込書!O68="","",低圧発電側申込書!A68)</f>
        <v/>
      </c>
      <c r="B61" s="17" t="str">
        <f>IF(低圧発電側申込書!B68="","",低圧発電側申込書!B68)</f>
        <v/>
      </c>
      <c r="C61" s="17" t="str">
        <f>IF(低圧発電側申込書!C68="","",低圧発電側申込書!C68)</f>
        <v/>
      </c>
      <c r="D61" s="17" t="str">
        <f>IF(低圧発電側申込書!D68="","",低圧発電側申込書!D68)</f>
        <v/>
      </c>
      <c r="E61" s="17" t="str">
        <f>IF(低圧発電側申込書!E68="","",低圧発電側申込書!E68)</f>
        <v/>
      </c>
      <c r="F61" s="17" t="str">
        <f>IF(低圧発電側申込書!F68="","",低圧発電側申込書!F68)</f>
        <v/>
      </c>
      <c r="G61" s="17" t="str">
        <f>IF(低圧発電側申込書!G68="","",低圧発電側申込書!G68)</f>
        <v/>
      </c>
      <c r="H61" s="17" t="str">
        <f>IF(低圧発電側申込書!H68="","",低圧発電側申込書!H68)</f>
        <v/>
      </c>
      <c r="I61" s="17" t="str">
        <f>IF(低圧発電側申込書!I68="","",低圧発電側申込書!I68)</f>
        <v/>
      </c>
      <c r="J61" s="17" t="str">
        <f>IF(低圧発電側申込書!J68="","",低圧発電側申込書!J68)</f>
        <v/>
      </c>
      <c r="K61" s="17" t="str">
        <f>IF(低圧発電側申込書!K68="","",低圧発電側申込書!K68)</f>
        <v/>
      </c>
      <c r="L61" s="17" t="str">
        <f>IF(低圧発電側申込書!L68="","",低圧発電側申込書!L68)</f>
        <v/>
      </c>
      <c r="M61" s="17" t="str">
        <f>IF(低圧発電側申込書!M68="","",低圧発電側申込書!M68)</f>
        <v/>
      </c>
      <c r="N61" s="10" t="str">
        <f>IF(低圧発電側申込書!N68="","",低圧発電側申込書!N68)</f>
        <v/>
      </c>
      <c r="O61" s="17" t="str">
        <f>IF(低圧発電側申込書!O68="","",低圧発電側申込書!O68)</f>
        <v/>
      </c>
      <c r="P61" s="17" t="str">
        <f>IF(低圧発電側申込書!P68="","",低圧発電側申込書!P68)</f>
        <v/>
      </c>
      <c r="Q61" s="17" t="str">
        <f>IF(低圧発電側申込書!Q68="","",低圧発電側申込書!Q68)</f>
        <v/>
      </c>
      <c r="R61" s="17" t="str">
        <f>IF(低圧発電側申込書!R68="","",低圧発電側申込書!R68)</f>
        <v/>
      </c>
      <c r="S61" s="17" t="str">
        <f>IF(低圧発電側申込書!S68="","",低圧発電側申込書!S68)</f>
        <v/>
      </c>
      <c r="T61" s="17" t="str">
        <f>IF(低圧発電側申込書!T68="","",低圧発電側申込書!T68)</f>
        <v/>
      </c>
      <c r="U61" s="17" t="str">
        <f>IF(低圧発電側申込書!U68="","",低圧発電側申込書!U68)</f>
        <v/>
      </c>
      <c r="V61" s="17" t="str">
        <f>IF(低圧発電側申込書!V68="","",低圧発電側申込書!V68)</f>
        <v/>
      </c>
      <c r="W61" s="17" t="str">
        <f>IF(低圧発電側申込書!W68="","",低圧発電側申込書!W68)</f>
        <v/>
      </c>
      <c r="X61" s="17" t="str">
        <f>IF(低圧発電側申込書!X68="","",低圧発電側申込書!X68)</f>
        <v/>
      </c>
      <c r="Y61" s="17" t="str">
        <f>IF(低圧発電側申込書!Y68="","",低圧発電側申込書!Y68)</f>
        <v/>
      </c>
      <c r="Z61" s="17" t="str">
        <f>IF(低圧発電側申込書!Z68="","",低圧発電側申込書!Z68)</f>
        <v/>
      </c>
      <c r="AA61" s="17" t="str">
        <f>IF(低圧発電側申込書!AA68="","",低圧発電側申込書!AA68)</f>
        <v/>
      </c>
      <c r="AB61" s="17" t="str">
        <f>IF(低圧発電側申込書!AB68="","",低圧発電側申込書!AB68)</f>
        <v/>
      </c>
      <c r="AC61" s="17" t="str">
        <f>IF(低圧発電側申込書!AC68="","",低圧発電側申込書!AC68)</f>
        <v/>
      </c>
      <c r="AD61" s="17" t="str">
        <f>IF(低圧発電側申込書!AD68="","",低圧発電側申込書!AD68)</f>
        <v/>
      </c>
      <c r="AE61" s="17" t="str">
        <f>IF(低圧発電側申込書!AE68="","",低圧発電側申込書!AE68)</f>
        <v/>
      </c>
      <c r="AF61" s="17" t="str">
        <f>IF(低圧発電側申込書!AF68="","",低圧発電側申込書!AF68)</f>
        <v/>
      </c>
      <c r="AG61" s="17" t="str">
        <f>IF(低圧発電側申込書!AG68="","",低圧発電側申込書!AG68)</f>
        <v/>
      </c>
      <c r="AH61" s="17" t="str">
        <f>IF(低圧発電側申込書!AH68="","",低圧発電側申込書!AH68)</f>
        <v/>
      </c>
      <c r="AI61" s="17" t="str">
        <f>IF(低圧発電側申込書!AI68="","",低圧発電側申込書!AI68)</f>
        <v/>
      </c>
      <c r="AJ61" s="17" t="str">
        <f>IF(低圧発電側申込書!AJ68="","",低圧発電側申込書!AJ68)</f>
        <v/>
      </c>
      <c r="AK61" s="17" t="str">
        <f>IF(低圧発電側申込書!AK68="","",低圧発電側申込書!AK68)</f>
        <v/>
      </c>
      <c r="AL61" s="17" t="str">
        <f>IF(低圧発電側申込書!AL68="","",低圧発電側申込書!AL68)</f>
        <v/>
      </c>
      <c r="AM61" s="17" t="str">
        <f>IF(低圧発電側申込書!AM68="","",低圧発電側申込書!AM68)</f>
        <v/>
      </c>
      <c r="AN61" s="17" t="str">
        <f>IF(低圧発電側申込書!AN68="","",低圧発電側申込書!AN68)</f>
        <v/>
      </c>
      <c r="AO61" s="17" t="str">
        <f>IF(低圧発電側申込書!AO68="","",低圧発電側申込書!AO68)</f>
        <v/>
      </c>
      <c r="AP61" s="17" t="str">
        <f>IF(低圧発電側申込書!AP68="","",低圧発電側申込書!AP68)</f>
        <v/>
      </c>
      <c r="AQ61" s="17" t="str">
        <f>IF(低圧発電側申込書!AQ68="","",低圧発電側申込書!AQ68)</f>
        <v/>
      </c>
      <c r="AR61" s="17" t="str">
        <f>IF(低圧発電側申込書!AR68="","",低圧発電側申込書!AR68)</f>
        <v/>
      </c>
      <c r="AS61" s="17" t="str">
        <f>IF(低圧発電側申込書!AS68="","",低圧発電側申込書!AS68)</f>
        <v/>
      </c>
      <c r="AT61" s="17" t="str">
        <f>IF(低圧発電側申込書!AT68="","",低圧発電側申込書!AT68)</f>
        <v/>
      </c>
      <c r="AU61" s="17" t="str">
        <f>IF(低圧発電側申込書!AU68="","",低圧発電側申込書!AU68)</f>
        <v/>
      </c>
      <c r="AV61" s="17" t="str">
        <f>IF(低圧発電側申込書!AV68="","",低圧発電側申込書!AV68)</f>
        <v/>
      </c>
      <c r="AW61" s="17" t="str">
        <f>IF(低圧発電側申込書!AW68="","",低圧発電側申込書!AW68)</f>
        <v/>
      </c>
      <c r="AX61" s="17" t="str">
        <f>IF(低圧発電側申込書!AX68="","",低圧発電側申込書!AX68)</f>
        <v/>
      </c>
      <c r="AY61" s="10" t="str">
        <f>IF(低圧発電側申込書!AY68="","",低圧発電側申込書!AY68)</f>
        <v/>
      </c>
      <c r="AZ61" s="17" t="str">
        <f>IF(低圧発電側申込書!AZ68="","",低圧発電側申込書!AZ68)</f>
        <v/>
      </c>
      <c r="BA61" s="17" t="str">
        <f>IF(低圧発電側申込書!BA68="","",低圧発電側申込書!BA68)</f>
        <v/>
      </c>
      <c r="BB61" s="17" t="str">
        <f>IF(低圧発電側申込書!BB68="","",低圧発電側申込書!BB68)</f>
        <v/>
      </c>
      <c r="BC61" s="17" t="str">
        <f>IF(低圧発電側申込書!BC68="","",低圧発電側申込書!BC68)</f>
        <v/>
      </c>
      <c r="BD61" s="17" t="str">
        <f>IF(低圧発電側申込書!BD68="","",低圧発電側申込書!BD68)</f>
        <v/>
      </c>
      <c r="BE61" s="17" t="str">
        <f>IF(低圧発電側申込書!BE68="","",低圧発電側申込書!BE68)</f>
        <v/>
      </c>
      <c r="BF61" s="17" t="str">
        <f>IF(低圧発電側申込書!BF68="","",低圧発電側申込書!BF68)</f>
        <v/>
      </c>
      <c r="BG61" s="17" t="str">
        <f>IF(低圧発電側申込書!BG68="","",低圧発電側申込書!BG68)</f>
        <v/>
      </c>
      <c r="BH61" s="17" t="str">
        <f>IF(低圧発電側申込書!BH68="","",低圧発電側申込書!BH68)</f>
        <v/>
      </c>
      <c r="BI61" s="17" t="str">
        <f>IF(低圧発電側申込書!BI68="","",低圧発電側申込書!BI68)</f>
        <v/>
      </c>
      <c r="BJ61" s="17" t="str">
        <f>IF(低圧発電側申込書!BJ68="","",低圧発電側申込書!BJ68)</f>
        <v/>
      </c>
      <c r="BK61" s="17" t="str">
        <f>IF(低圧発電側申込書!BK68="","",低圧発電側申込書!BK68)</f>
        <v/>
      </c>
      <c r="BL61" s="17" t="str">
        <f>IF(低圧発電側申込書!BL68="","",低圧発電側申込書!BL68)</f>
        <v/>
      </c>
      <c r="BM61" s="17" t="str">
        <f>IF(低圧発電側申込書!BM68="","",低圧発電側申込書!BM68)</f>
        <v/>
      </c>
      <c r="BN61" s="17" t="str">
        <f>IF(低圧発電側申込書!BN68="","",低圧発電側申込書!BN68)</f>
        <v/>
      </c>
      <c r="BO61" s="17" t="str">
        <f>IF(低圧発電側申込書!BO68="","",低圧発電側申込書!BO68)</f>
        <v/>
      </c>
      <c r="BP61" s="17" t="str">
        <f>IF(低圧発電側申込書!BP68="","",低圧発電側申込書!BP68)</f>
        <v/>
      </c>
      <c r="BQ61" s="17" t="str">
        <f>IF(低圧発電側申込書!BQ68="","",低圧発電側申込書!BQ68)</f>
        <v/>
      </c>
      <c r="BR61" s="17" t="str">
        <f>IF(低圧発電側申込書!BR68="","",低圧発電側申込書!BR68)</f>
        <v/>
      </c>
      <c r="BS61" s="17" t="str">
        <f>IF(低圧発電側申込書!BS68="","",低圧発電側申込書!BS68)</f>
        <v/>
      </c>
      <c r="BT61" s="17" t="str">
        <f>IF(低圧発電側申込書!BT68="","",低圧発電側申込書!BT68)</f>
        <v/>
      </c>
      <c r="BU61" s="17" t="str">
        <f>IF(低圧発電側申込書!BU68="","",低圧発電側申込書!BU68)</f>
        <v/>
      </c>
      <c r="BV61" s="17" t="str">
        <f>IF(低圧発電側申込書!BV68="","",低圧発電側申込書!BV68)</f>
        <v/>
      </c>
      <c r="BW61" s="17" t="str">
        <f>IF(低圧発電側申込書!BW68="","",低圧発電側申込書!BW68)</f>
        <v/>
      </c>
      <c r="BX61" s="17" t="str">
        <f>IF(低圧発電側申込書!BX68="","",低圧発電側申込書!BX68)</f>
        <v/>
      </c>
      <c r="BY61" s="17" t="str">
        <f>IF(低圧発電側申込書!BY68="","",低圧発電側申込書!BY68)</f>
        <v/>
      </c>
      <c r="BZ61" s="17" t="str">
        <f>IF(低圧発電側申込書!BZ68="","",低圧発電側申込書!BZ68)</f>
        <v/>
      </c>
      <c r="CA61" s="17" t="str">
        <f>IF(低圧発電側申込書!CA68="","",低圧発電側申込書!CA68)</f>
        <v/>
      </c>
      <c r="CB61" s="17" t="str">
        <f>IF(低圧発電側申込書!CB68="","",低圧発電側申込書!CB68)</f>
        <v/>
      </c>
      <c r="CC61" s="17" t="str">
        <f>IF(低圧発電側申込書!CC68="","",低圧発電側申込書!CC68)</f>
        <v/>
      </c>
      <c r="CD61" s="17" t="str">
        <f>IF(低圧発電側申込書!CD68="","",低圧発電側申込書!CD68)</f>
        <v/>
      </c>
      <c r="CE61" s="17" t="str">
        <f>IF(低圧発電側申込書!CE68="","",低圧発電側申込書!CE68)</f>
        <v/>
      </c>
      <c r="CF61" s="17" t="str">
        <f>IF(低圧発電側申込書!CF68="","",低圧発電側申込書!CF68)</f>
        <v/>
      </c>
      <c r="CG61" s="17" t="str">
        <f>IF(低圧発電側申込書!CG68="","",低圧発電側申込書!CG68)</f>
        <v/>
      </c>
      <c r="CH61" s="17" t="str">
        <f>IF(低圧発電側申込書!CH68="","",低圧発電側申込書!CH68)</f>
        <v/>
      </c>
      <c r="CI61" s="17" t="str">
        <f>IF(低圧発電側申込書!CI68="","",低圧発電側申込書!CI68)</f>
        <v/>
      </c>
    </row>
    <row r="62" spans="1:87" ht="15" customHeight="1" x14ac:dyDescent="0.15">
      <c r="A62" s="17" t="str">
        <f>IF(低圧発電側申込書!O69="","",低圧発電側申込書!A69)</f>
        <v/>
      </c>
      <c r="B62" s="17" t="str">
        <f>IF(低圧発電側申込書!B69="","",低圧発電側申込書!B69)</f>
        <v/>
      </c>
      <c r="C62" s="17" t="str">
        <f>IF(低圧発電側申込書!C69="","",低圧発電側申込書!C69)</f>
        <v/>
      </c>
      <c r="D62" s="17" t="str">
        <f>IF(低圧発電側申込書!D69="","",低圧発電側申込書!D69)</f>
        <v/>
      </c>
      <c r="E62" s="17" t="str">
        <f>IF(低圧発電側申込書!E69="","",低圧発電側申込書!E69)</f>
        <v/>
      </c>
      <c r="F62" s="17" t="str">
        <f>IF(低圧発電側申込書!F69="","",低圧発電側申込書!F69)</f>
        <v/>
      </c>
      <c r="G62" s="17" t="str">
        <f>IF(低圧発電側申込書!G69="","",低圧発電側申込書!G69)</f>
        <v/>
      </c>
      <c r="H62" s="17" t="str">
        <f>IF(低圧発電側申込書!H69="","",低圧発電側申込書!H69)</f>
        <v/>
      </c>
      <c r="I62" s="17" t="str">
        <f>IF(低圧発電側申込書!I69="","",低圧発電側申込書!I69)</f>
        <v/>
      </c>
      <c r="J62" s="17" t="str">
        <f>IF(低圧発電側申込書!J69="","",低圧発電側申込書!J69)</f>
        <v/>
      </c>
      <c r="K62" s="17" t="str">
        <f>IF(低圧発電側申込書!K69="","",低圧発電側申込書!K69)</f>
        <v/>
      </c>
      <c r="L62" s="17" t="str">
        <f>IF(低圧発電側申込書!L69="","",低圧発電側申込書!L69)</f>
        <v/>
      </c>
      <c r="M62" s="17" t="str">
        <f>IF(低圧発電側申込書!M69="","",低圧発電側申込書!M69)</f>
        <v/>
      </c>
      <c r="N62" s="10" t="str">
        <f>IF(低圧発電側申込書!N69="","",低圧発電側申込書!N69)</f>
        <v/>
      </c>
      <c r="O62" s="17" t="str">
        <f>IF(低圧発電側申込書!O69="","",低圧発電側申込書!O69)</f>
        <v/>
      </c>
      <c r="P62" s="17" t="str">
        <f>IF(低圧発電側申込書!P69="","",低圧発電側申込書!P69)</f>
        <v/>
      </c>
      <c r="Q62" s="17" t="str">
        <f>IF(低圧発電側申込書!Q69="","",低圧発電側申込書!Q69)</f>
        <v/>
      </c>
      <c r="R62" s="17" t="str">
        <f>IF(低圧発電側申込書!R69="","",低圧発電側申込書!R69)</f>
        <v/>
      </c>
      <c r="S62" s="17" t="str">
        <f>IF(低圧発電側申込書!S69="","",低圧発電側申込書!S69)</f>
        <v/>
      </c>
      <c r="T62" s="17" t="str">
        <f>IF(低圧発電側申込書!T69="","",低圧発電側申込書!T69)</f>
        <v/>
      </c>
      <c r="U62" s="17" t="str">
        <f>IF(低圧発電側申込書!U69="","",低圧発電側申込書!U69)</f>
        <v/>
      </c>
      <c r="V62" s="17" t="str">
        <f>IF(低圧発電側申込書!V69="","",低圧発電側申込書!V69)</f>
        <v/>
      </c>
      <c r="W62" s="17" t="str">
        <f>IF(低圧発電側申込書!W69="","",低圧発電側申込書!W69)</f>
        <v/>
      </c>
      <c r="X62" s="17" t="str">
        <f>IF(低圧発電側申込書!X69="","",低圧発電側申込書!X69)</f>
        <v/>
      </c>
      <c r="Y62" s="17" t="str">
        <f>IF(低圧発電側申込書!Y69="","",低圧発電側申込書!Y69)</f>
        <v/>
      </c>
      <c r="Z62" s="17" t="str">
        <f>IF(低圧発電側申込書!Z69="","",低圧発電側申込書!Z69)</f>
        <v/>
      </c>
      <c r="AA62" s="17" t="str">
        <f>IF(低圧発電側申込書!AA69="","",低圧発電側申込書!AA69)</f>
        <v/>
      </c>
      <c r="AB62" s="17" t="str">
        <f>IF(低圧発電側申込書!AB69="","",低圧発電側申込書!AB69)</f>
        <v/>
      </c>
      <c r="AC62" s="17" t="str">
        <f>IF(低圧発電側申込書!AC69="","",低圧発電側申込書!AC69)</f>
        <v/>
      </c>
      <c r="AD62" s="17" t="str">
        <f>IF(低圧発電側申込書!AD69="","",低圧発電側申込書!AD69)</f>
        <v/>
      </c>
      <c r="AE62" s="17" t="str">
        <f>IF(低圧発電側申込書!AE69="","",低圧発電側申込書!AE69)</f>
        <v/>
      </c>
      <c r="AF62" s="17" t="str">
        <f>IF(低圧発電側申込書!AF69="","",低圧発電側申込書!AF69)</f>
        <v/>
      </c>
      <c r="AG62" s="17" t="str">
        <f>IF(低圧発電側申込書!AG69="","",低圧発電側申込書!AG69)</f>
        <v/>
      </c>
      <c r="AH62" s="17" t="str">
        <f>IF(低圧発電側申込書!AH69="","",低圧発電側申込書!AH69)</f>
        <v/>
      </c>
      <c r="AI62" s="17" t="str">
        <f>IF(低圧発電側申込書!AI69="","",低圧発電側申込書!AI69)</f>
        <v/>
      </c>
      <c r="AJ62" s="17" t="str">
        <f>IF(低圧発電側申込書!AJ69="","",低圧発電側申込書!AJ69)</f>
        <v/>
      </c>
      <c r="AK62" s="17" t="str">
        <f>IF(低圧発電側申込書!AK69="","",低圧発電側申込書!AK69)</f>
        <v/>
      </c>
      <c r="AL62" s="17" t="str">
        <f>IF(低圧発電側申込書!AL69="","",低圧発電側申込書!AL69)</f>
        <v/>
      </c>
      <c r="AM62" s="17" t="str">
        <f>IF(低圧発電側申込書!AM69="","",低圧発電側申込書!AM69)</f>
        <v/>
      </c>
      <c r="AN62" s="17" t="str">
        <f>IF(低圧発電側申込書!AN69="","",低圧発電側申込書!AN69)</f>
        <v/>
      </c>
      <c r="AO62" s="17" t="str">
        <f>IF(低圧発電側申込書!AO69="","",低圧発電側申込書!AO69)</f>
        <v/>
      </c>
      <c r="AP62" s="17" t="str">
        <f>IF(低圧発電側申込書!AP69="","",低圧発電側申込書!AP69)</f>
        <v/>
      </c>
      <c r="AQ62" s="17" t="str">
        <f>IF(低圧発電側申込書!AQ69="","",低圧発電側申込書!AQ69)</f>
        <v/>
      </c>
      <c r="AR62" s="17" t="str">
        <f>IF(低圧発電側申込書!AR69="","",低圧発電側申込書!AR69)</f>
        <v/>
      </c>
      <c r="AS62" s="17" t="str">
        <f>IF(低圧発電側申込書!AS69="","",低圧発電側申込書!AS69)</f>
        <v/>
      </c>
      <c r="AT62" s="17" t="str">
        <f>IF(低圧発電側申込書!AT69="","",低圧発電側申込書!AT69)</f>
        <v/>
      </c>
      <c r="AU62" s="17" t="str">
        <f>IF(低圧発電側申込書!AU69="","",低圧発電側申込書!AU69)</f>
        <v/>
      </c>
      <c r="AV62" s="17" t="str">
        <f>IF(低圧発電側申込書!AV69="","",低圧発電側申込書!AV69)</f>
        <v/>
      </c>
      <c r="AW62" s="17" t="str">
        <f>IF(低圧発電側申込書!AW69="","",低圧発電側申込書!AW69)</f>
        <v/>
      </c>
      <c r="AX62" s="17" t="str">
        <f>IF(低圧発電側申込書!AX69="","",低圧発電側申込書!AX69)</f>
        <v/>
      </c>
      <c r="AY62" s="10" t="str">
        <f>IF(低圧発電側申込書!AY69="","",低圧発電側申込書!AY69)</f>
        <v/>
      </c>
      <c r="AZ62" s="17" t="str">
        <f>IF(低圧発電側申込書!AZ69="","",低圧発電側申込書!AZ69)</f>
        <v/>
      </c>
      <c r="BA62" s="17" t="str">
        <f>IF(低圧発電側申込書!BA69="","",低圧発電側申込書!BA69)</f>
        <v/>
      </c>
      <c r="BB62" s="17" t="str">
        <f>IF(低圧発電側申込書!BB69="","",低圧発電側申込書!BB69)</f>
        <v/>
      </c>
      <c r="BC62" s="17" t="str">
        <f>IF(低圧発電側申込書!BC69="","",低圧発電側申込書!BC69)</f>
        <v/>
      </c>
      <c r="BD62" s="17" t="str">
        <f>IF(低圧発電側申込書!BD69="","",低圧発電側申込書!BD69)</f>
        <v/>
      </c>
      <c r="BE62" s="17" t="str">
        <f>IF(低圧発電側申込書!BE69="","",低圧発電側申込書!BE69)</f>
        <v/>
      </c>
      <c r="BF62" s="17" t="str">
        <f>IF(低圧発電側申込書!BF69="","",低圧発電側申込書!BF69)</f>
        <v/>
      </c>
      <c r="BG62" s="17" t="str">
        <f>IF(低圧発電側申込書!BG69="","",低圧発電側申込書!BG69)</f>
        <v/>
      </c>
      <c r="BH62" s="17" t="str">
        <f>IF(低圧発電側申込書!BH69="","",低圧発電側申込書!BH69)</f>
        <v/>
      </c>
      <c r="BI62" s="17" t="str">
        <f>IF(低圧発電側申込書!BI69="","",低圧発電側申込書!BI69)</f>
        <v/>
      </c>
      <c r="BJ62" s="17" t="str">
        <f>IF(低圧発電側申込書!BJ69="","",低圧発電側申込書!BJ69)</f>
        <v/>
      </c>
      <c r="BK62" s="17" t="str">
        <f>IF(低圧発電側申込書!BK69="","",低圧発電側申込書!BK69)</f>
        <v/>
      </c>
      <c r="BL62" s="17" t="str">
        <f>IF(低圧発電側申込書!BL69="","",低圧発電側申込書!BL69)</f>
        <v/>
      </c>
      <c r="BM62" s="17" t="str">
        <f>IF(低圧発電側申込書!BM69="","",低圧発電側申込書!BM69)</f>
        <v/>
      </c>
      <c r="BN62" s="17" t="str">
        <f>IF(低圧発電側申込書!BN69="","",低圧発電側申込書!BN69)</f>
        <v/>
      </c>
      <c r="BO62" s="17" t="str">
        <f>IF(低圧発電側申込書!BO69="","",低圧発電側申込書!BO69)</f>
        <v/>
      </c>
      <c r="BP62" s="17" t="str">
        <f>IF(低圧発電側申込書!BP69="","",低圧発電側申込書!BP69)</f>
        <v/>
      </c>
      <c r="BQ62" s="17" t="str">
        <f>IF(低圧発電側申込書!BQ69="","",低圧発電側申込書!BQ69)</f>
        <v/>
      </c>
      <c r="BR62" s="17" t="str">
        <f>IF(低圧発電側申込書!BR69="","",低圧発電側申込書!BR69)</f>
        <v/>
      </c>
      <c r="BS62" s="17" t="str">
        <f>IF(低圧発電側申込書!BS69="","",低圧発電側申込書!BS69)</f>
        <v/>
      </c>
      <c r="BT62" s="17" t="str">
        <f>IF(低圧発電側申込書!BT69="","",低圧発電側申込書!BT69)</f>
        <v/>
      </c>
      <c r="BU62" s="17" t="str">
        <f>IF(低圧発電側申込書!BU69="","",低圧発電側申込書!BU69)</f>
        <v/>
      </c>
      <c r="BV62" s="17" t="str">
        <f>IF(低圧発電側申込書!BV69="","",低圧発電側申込書!BV69)</f>
        <v/>
      </c>
      <c r="BW62" s="17" t="str">
        <f>IF(低圧発電側申込書!BW69="","",低圧発電側申込書!BW69)</f>
        <v/>
      </c>
      <c r="BX62" s="17" t="str">
        <f>IF(低圧発電側申込書!BX69="","",低圧発電側申込書!BX69)</f>
        <v/>
      </c>
      <c r="BY62" s="17" t="str">
        <f>IF(低圧発電側申込書!BY69="","",低圧発電側申込書!BY69)</f>
        <v/>
      </c>
      <c r="BZ62" s="17" t="str">
        <f>IF(低圧発電側申込書!BZ69="","",低圧発電側申込書!BZ69)</f>
        <v/>
      </c>
      <c r="CA62" s="17" t="str">
        <f>IF(低圧発電側申込書!CA69="","",低圧発電側申込書!CA69)</f>
        <v/>
      </c>
      <c r="CB62" s="17" t="str">
        <f>IF(低圧発電側申込書!CB69="","",低圧発電側申込書!CB69)</f>
        <v/>
      </c>
      <c r="CC62" s="17" t="str">
        <f>IF(低圧発電側申込書!CC69="","",低圧発電側申込書!CC69)</f>
        <v/>
      </c>
      <c r="CD62" s="17" t="str">
        <f>IF(低圧発電側申込書!CD69="","",低圧発電側申込書!CD69)</f>
        <v/>
      </c>
      <c r="CE62" s="17" t="str">
        <f>IF(低圧発電側申込書!CE69="","",低圧発電側申込書!CE69)</f>
        <v/>
      </c>
      <c r="CF62" s="17" t="str">
        <f>IF(低圧発電側申込書!CF69="","",低圧発電側申込書!CF69)</f>
        <v/>
      </c>
      <c r="CG62" s="17" t="str">
        <f>IF(低圧発電側申込書!CG69="","",低圧発電側申込書!CG69)</f>
        <v/>
      </c>
      <c r="CH62" s="17" t="str">
        <f>IF(低圧発電側申込書!CH69="","",低圧発電側申込書!CH69)</f>
        <v/>
      </c>
      <c r="CI62" s="17" t="str">
        <f>IF(低圧発電側申込書!CI69="","",低圧発電側申込書!CI69)</f>
        <v/>
      </c>
    </row>
    <row r="63" spans="1:87" ht="15" customHeight="1" x14ac:dyDescent="0.15">
      <c r="A63" s="17" t="str">
        <f>IF(低圧発電側申込書!O70="","",低圧発電側申込書!A70)</f>
        <v/>
      </c>
      <c r="B63" s="17" t="str">
        <f>IF(低圧発電側申込書!B70="","",低圧発電側申込書!B70)</f>
        <v/>
      </c>
      <c r="C63" s="17" t="str">
        <f>IF(低圧発電側申込書!C70="","",低圧発電側申込書!C70)</f>
        <v/>
      </c>
      <c r="D63" s="17" t="str">
        <f>IF(低圧発電側申込書!D70="","",低圧発電側申込書!D70)</f>
        <v/>
      </c>
      <c r="E63" s="17" t="str">
        <f>IF(低圧発電側申込書!E70="","",低圧発電側申込書!E70)</f>
        <v/>
      </c>
      <c r="F63" s="17" t="str">
        <f>IF(低圧発電側申込書!F70="","",低圧発電側申込書!F70)</f>
        <v/>
      </c>
      <c r="G63" s="17" t="str">
        <f>IF(低圧発電側申込書!G70="","",低圧発電側申込書!G70)</f>
        <v/>
      </c>
      <c r="H63" s="17" t="str">
        <f>IF(低圧発電側申込書!H70="","",低圧発電側申込書!H70)</f>
        <v/>
      </c>
      <c r="I63" s="17" t="str">
        <f>IF(低圧発電側申込書!I70="","",低圧発電側申込書!I70)</f>
        <v/>
      </c>
      <c r="J63" s="17" t="str">
        <f>IF(低圧発電側申込書!J70="","",低圧発電側申込書!J70)</f>
        <v/>
      </c>
      <c r="K63" s="17" t="str">
        <f>IF(低圧発電側申込書!K70="","",低圧発電側申込書!K70)</f>
        <v/>
      </c>
      <c r="L63" s="17" t="str">
        <f>IF(低圧発電側申込書!L70="","",低圧発電側申込書!L70)</f>
        <v/>
      </c>
      <c r="M63" s="17" t="str">
        <f>IF(低圧発電側申込書!M70="","",低圧発電側申込書!M70)</f>
        <v/>
      </c>
      <c r="N63" s="10" t="str">
        <f>IF(低圧発電側申込書!N70="","",低圧発電側申込書!N70)</f>
        <v/>
      </c>
      <c r="O63" s="17" t="str">
        <f>IF(低圧発電側申込書!O70="","",低圧発電側申込書!O70)</f>
        <v/>
      </c>
      <c r="P63" s="17" t="str">
        <f>IF(低圧発電側申込書!P70="","",低圧発電側申込書!P70)</f>
        <v/>
      </c>
      <c r="Q63" s="17" t="str">
        <f>IF(低圧発電側申込書!Q70="","",低圧発電側申込書!Q70)</f>
        <v/>
      </c>
      <c r="R63" s="17" t="str">
        <f>IF(低圧発電側申込書!R70="","",低圧発電側申込書!R70)</f>
        <v/>
      </c>
      <c r="S63" s="17" t="str">
        <f>IF(低圧発電側申込書!S70="","",低圧発電側申込書!S70)</f>
        <v/>
      </c>
      <c r="T63" s="17" t="str">
        <f>IF(低圧発電側申込書!T70="","",低圧発電側申込書!T70)</f>
        <v/>
      </c>
      <c r="U63" s="17" t="str">
        <f>IF(低圧発電側申込書!U70="","",低圧発電側申込書!U70)</f>
        <v/>
      </c>
      <c r="V63" s="17" t="str">
        <f>IF(低圧発電側申込書!V70="","",低圧発電側申込書!V70)</f>
        <v/>
      </c>
      <c r="W63" s="17" t="str">
        <f>IF(低圧発電側申込書!W70="","",低圧発電側申込書!W70)</f>
        <v/>
      </c>
      <c r="X63" s="17" t="str">
        <f>IF(低圧発電側申込書!X70="","",低圧発電側申込書!X70)</f>
        <v/>
      </c>
      <c r="Y63" s="17" t="str">
        <f>IF(低圧発電側申込書!Y70="","",低圧発電側申込書!Y70)</f>
        <v/>
      </c>
      <c r="Z63" s="17" t="str">
        <f>IF(低圧発電側申込書!Z70="","",低圧発電側申込書!Z70)</f>
        <v/>
      </c>
      <c r="AA63" s="17" t="str">
        <f>IF(低圧発電側申込書!AA70="","",低圧発電側申込書!AA70)</f>
        <v/>
      </c>
      <c r="AB63" s="17" t="str">
        <f>IF(低圧発電側申込書!AB70="","",低圧発電側申込書!AB70)</f>
        <v/>
      </c>
      <c r="AC63" s="17" t="str">
        <f>IF(低圧発電側申込書!AC70="","",低圧発電側申込書!AC70)</f>
        <v/>
      </c>
      <c r="AD63" s="17" t="str">
        <f>IF(低圧発電側申込書!AD70="","",低圧発電側申込書!AD70)</f>
        <v/>
      </c>
      <c r="AE63" s="17" t="str">
        <f>IF(低圧発電側申込書!AE70="","",低圧発電側申込書!AE70)</f>
        <v/>
      </c>
      <c r="AF63" s="17" t="str">
        <f>IF(低圧発電側申込書!AF70="","",低圧発電側申込書!AF70)</f>
        <v/>
      </c>
      <c r="AG63" s="17" t="str">
        <f>IF(低圧発電側申込書!AG70="","",低圧発電側申込書!AG70)</f>
        <v/>
      </c>
      <c r="AH63" s="17" t="str">
        <f>IF(低圧発電側申込書!AH70="","",低圧発電側申込書!AH70)</f>
        <v/>
      </c>
      <c r="AI63" s="17" t="str">
        <f>IF(低圧発電側申込書!AI70="","",低圧発電側申込書!AI70)</f>
        <v/>
      </c>
      <c r="AJ63" s="17" t="str">
        <f>IF(低圧発電側申込書!AJ70="","",低圧発電側申込書!AJ70)</f>
        <v/>
      </c>
      <c r="AK63" s="17" t="str">
        <f>IF(低圧発電側申込書!AK70="","",低圧発電側申込書!AK70)</f>
        <v/>
      </c>
      <c r="AL63" s="17" t="str">
        <f>IF(低圧発電側申込書!AL70="","",低圧発電側申込書!AL70)</f>
        <v/>
      </c>
      <c r="AM63" s="17" t="str">
        <f>IF(低圧発電側申込書!AM70="","",低圧発電側申込書!AM70)</f>
        <v/>
      </c>
      <c r="AN63" s="17" t="str">
        <f>IF(低圧発電側申込書!AN70="","",低圧発電側申込書!AN70)</f>
        <v/>
      </c>
      <c r="AO63" s="17" t="str">
        <f>IF(低圧発電側申込書!AO70="","",低圧発電側申込書!AO70)</f>
        <v/>
      </c>
      <c r="AP63" s="17" t="str">
        <f>IF(低圧発電側申込書!AP70="","",低圧発電側申込書!AP70)</f>
        <v/>
      </c>
      <c r="AQ63" s="17" t="str">
        <f>IF(低圧発電側申込書!AQ70="","",低圧発電側申込書!AQ70)</f>
        <v/>
      </c>
      <c r="AR63" s="17" t="str">
        <f>IF(低圧発電側申込書!AR70="","",低圧発電側申込書!AR70)</f>
        <v/>
      </c>
      <c r="AS63" s="17" t="str">
        <f>IF(低圧発電側申込書!AS70="","",低圧発電側申込書!AS70)</f>
        <v/>
      </c>
      <c r="AT63" s="17" t="str">
        <f>IF(低圧発電側申込書!AT70="","",低圧発電側申込書!AT70)</f>
        <v/>
      </c>
      <c r="AU63" s="17" t="str">
        <f>IF(低圧発電側申込書!AU70="","",低圧発電側申込書!AU70)</f>
        <v/>
      </c>
      <c r="AV63" s="17" t="str">
        <f>IF(低圧発電側申込書!AV70="","",低圧発電側申込書!AV70)</f>
        <v/>
      </c>
      <c r="AW63" s="17" t="str">
        <f>IF(低圧発電側申込書!AW70="","",低圧発電側申込書!AW70)</f>
        <v/>
      </c>
      <c r="AX63" s="17" t="str">
        <f>IF(低圧発電側申込書!AX70="","",低圧発電側申込書!AX70)</f>
        <v/>
      </c>
      <c r="AY63" s="10" t="str">
        <f>IF(低圧発電側申込書!AY70="","",低圧発電側申込書!AY70)</f>
        <v/>
      </c>
      <c r="AZ63" s="17" t="str">
        <f>IF(低圧発電側申込書!AZ70="","",低圧発電側申込書!AZ70)</f>
        <v/>
      </c>
      <c r="BA63" s="17" t="str">
        <f>IF(低圧発電側申込書!BA70="","",低圧発電側申込書!BA70)</f>
        <v/>
      </c>
      <c r="BB63" s="17" t="str">
        <f>IF(低圧発電側申込書!BB70="","",低圧発電側申込書!BB70)</f>
        <v/>
      </c>
      <c r="BC63" s="17" t="str">
        <f>IF(低圧発電側申込書!BC70="","",低圧発電側申込書!BC70)</f>
        <v/>
      </c>
      <c r="BD63" s="17" t="str">
        <f>IF(低圧発電側申込書!BD70="","",低圧発電側申込書!BD70)</f>
        <v/>
      </c>
      <c r="BE63" s="17" t="str">
        <f>IF(低圧発電側申込書!BE70="","",低圧発電側申込書!BE70)</f>
        <v/>
      </c>
      <c r="BF63" s="17" t="str">
        <f>IF(低圧発電側申込書!BF70="","",低圧発電側申込書!BF70)</f>
        <v/>
      </c>
      <c r="BG63" s="17" t="str">
        <f>IF(低圧発電側申込書!BG70="","",低圧発電側申込書!BG70)</f>
        <v/>
      </c>
      <c r="BH63" s="17" t="str">
        <f>IF(低圧発電側申込書!BH70="","",低圧発電側申込書!BH70)</f>
        <v/>
      </c>
      <c r="BI63" s="17" t="str">
        <f>IF(低圧発電側申込書!BI70="","",低圧発電側申込書!BI70)</f>
        <v/>
      </c>
      <c r="BJ63" s="17" t="str">
        <f>IF(低圧発電側申込書!BJ70="","",低圧発電側申込書!BJ70)</f>
        <v/>
      </c>
      <c r="BK63" s="17" t="str">
        <f>IF(低圧発電側申込書!BK70="","",低圧発電側申込書!BK70)</f>
        <v/>
      </c>
      <c r="BL63" s="17" t="str">
        <f>IF(低圧発電側申込書!BL70="","",低圧発電側申込書!BL70)</f>
        <v/>
      </c>
      <c r="BM63" s="17" t="str">
        <f>IF(低圧発電側申込書!BM70="","",低圧発電側申込書!BM70)</f>
        <v/>
      </c>
      <c r="BN63" s="17" t="str">
        <f>IF(低圧発電側申込書!BN70="","",低圧発電側申込書!BN70)</f>
        <v/>
      </c>
      <c r="BO63" s="17" t="str">
        <f>IF(低圧発電側申込書!BO70="","",低圧発電側申込書!BO70)</f>
        <v/>
      </c>
      <c r="BP63" s="17" t="str">
        <f>IF(低圧発電側申込書!BP70="","",低圧発電側申込書!BP70)</f>
        <v/>
      </c>
      <c r="BQ63" s="17" t="str">
        <f>IF(低圧発電側申込書!BQ70="","",低圧発電側申込書!BQ70)</f>
        <v/>
      </c>
      <c r="BR63" s="17" t="str">
        <f>IF(低圧発電側申込書!BR70="","",低圧発電側申込書!BR70)</f>
        <v/>
      </c>
      <c r="BS63" s="17" t="str">
        <f>IF(低圧発電側申込書!BS70="","",低圧発電側申込書!BS70)</f>
        <v/>
      </c>
      <c r="BT63" s="17" t="str">
        <f>IF(低圧発電側申込書!BT70="","",低圧発電側申込書!BT70)</f>
        <v/>
      </c>
      <c r="BU63" s="17" t="str">
        <f>IF(低圧発電側申込書!BU70="","",低圧発電側申込書!BU70)</f>
        <v/>
      </c>
      <c r="BV63" s="17" t="str">
        <f>IF(低圧発電側申込書!BV70="","",低圧発電側申込書!BV70)</f>
        <v/>
      </c>
      <c r="BW63" s="17" t="str">
        <f>IF(低圧発電側申込書!BW70="","",低圧発電側申込書!BW70)</f>
        <v/>
      </c>
      <c r="BX63" s="17" t="str">
        <f>IF(低圧発電側申込書!BX70="","",低圧発電側申込書!BX70)</f>
        <v/>
      </c>
      <c r="BY63" s="17" t="str">
        <f>IF(低圧発電側申込書!BY70="","",低圧発電側申込書!BY70)</f>
        <v/>
      </c>
      <c r="BZ63" s="17" t="str">
        <f>IF(低圧発電側申込書!BZ70="","",低圧発電側申込書!BZ70)</f>
        <v/>
      </c>
      <c r="CA63" s="17" t="str">
        <f>IF(低圧発電側申込書!CA70="","",低圧発電側申込書!CA70)</f>
        <v/>
      </c>
      <c r="CB63" s="17" t="str">
        <f>IF(低圧発電側申込書!CB70="","",低圧発電側申込書!CB70)</f>
        <v/>
      </c>
      <c r="CC63" s="17" t="str">
        <f>IF(低圧発電側申込書!CC70="","",低圧発電側申込書!CC70)</f>
        <v/>
      </c>
      <c r="CD63" s="17" t="str">
        <f>IF(低圧発電側申込書!CD70="","",低圧発電側申込書!CD70)</f>
        <v/>
      </c>
      <c r="CE63" s="17" t="str">
        <f>IF(低圧発電側申込書!CE70="","",低圧発電側申込書!CE70)</f>
        <v/>
      </c>
      <c r="CF63" s="17" t="str">
        <f>IF(低圧発電側申込書!CF70="","",低圧発電側申込書!CF70)</f>
        <v/>
      </c>
      <c r="CG63" s="17" t="str">
        <f>IF(低圧発電側申込書!CG70="","",低圧発電側申込書!CG70)</f>
        <v/>
      </c>
      <c r="CH63" s="17" t="str">
        <f>IF(低圧発電側申込書!CH70="","",低圧発電側申込書!CH70)</f>
        <v/>
      </c>
      <c r="CI63" s="17" t="str">
        <f>IF(低圧発電側申込書!CI70="","",低圧発電側申込書!CI70)</f>
        <v/>
      </c>
    </row>
    <row r="64" spans="1:87" ht="15" customHeight="1" x14ac:dyDescent="0.15">
      <c r="A64" s="17" t="str">
        <f>IF(低圧発電側申込書!O71="","",低圧発電側申込書!A71)</f>
        <v/>
      </c>
      <c r="B64" s="17" t="str">
        <f>IF(低圧発電側申込書!B71="","",低圧発電側申込書!B71)</f>
        <v/>
      </c>
      <c r="C64" s="17" t="str">
        <f>IF(低圧発電側申込書!C71="","",低圧発電側申込書!C71)</f>
        <v/>
      </c>
      <c r="D64" s="17" t="str">
        <f>IF(低圧発電側申込書!D71="","",低圧発電側申込書!D71)</f>
        <v/>
      </c>
      <c r="E64" s="17" t="str">
        <f>IF(低圧発電側申込書!E71="","",低圧発電側申込書!E71)</f>
        <v/>
      </c>
      <c r="F64" s="17" t="str">
        <f>IF(低圧発電側申込書!F71="","",低圧発電側申込書!F71)</f>
        <v/>
      </c>
      <c r="G64" s="17" t="str">
        <f>IF(低圧発電側申込書!G71="","",低圧発電側申込書!G71)</f>
        <v/>
      </c>
      <c r="H64" s="17" t="str">
        <f>IF(低圧発電側申込書!H71="","",低圧発電側申込書!H71)</f>
        <v/>
      </c>
      <c r="I64" s="17" t="str">
        <f>IF(低圧発電側申込書!I71="","",低圧発電側申込書!I71)</f>
        <v/>
      </c>
      <c r="J64" s="17" t="str">
        <f>IF(低圧発電側申込書!J71="","",低圧発電側申込書!J71)</f>
        <v/>
      </c>
      <c r="K64" s="17" t="str">
        <f>IF(低圧発電側申込書!K71="","",低圧発電側申込書!K71)</f>
        <v/>
      </c>
      <c r="L64" s="17" t="str">
        <f>IF(低圧発電側申込書!L71="","",低圧発電側申込書!L71)</f>
        <v/>
      </c>
      <c r="M64" s="17" t="str">
        <f>IF(低圧発電側申込書!M71="","",低圧発電側申込書!M71)</f>
        <v/>
      </c>
      <c r="N64" s="10" t="str">
        <f>IF(低圧発電側申込書!N71="","",低圧発電側申込書!N71)</f>
        <v/>
      </c>
      <c r="O64" s="17" t="str">
        <f>IF(低圧発電側申込書!O71="","",低圧発電側申込書!O71)</f>
        <v/>
      </c>
      <c r="P64" s="17" t="str">
        <f>IF(低圧発電側申込書!P71="","",低圧発電側申込書!P71)</f>
        <v/>
      </c>
      <c r="Q64" s="17" t="str">
        <f>IF(低圧発電側申込書!Q71="","",低圧発電側申込書!Q71)</f>
        <v/>
      </c>
      <c r="R64" s="17" t="str">
        <f>IF(低圧発電側申込書!R71="","",低圧発電側申込書!R71)</f>
        <v/>
      </c>
      <c r="S64" s="17" t="str">
        <f>IF(低圧発電側申込書!S71="","",低圧発電側申込書!S71)</f>
        <v/>
      </c>
      <c r="T64" s="17" t="str">
        <f>IF(低圧発電側申込書!T71="","",低圧発電側申込書!T71)</f>
        <v/>
      </c>
      <c r="U64" s="17" t="str">
        <f>IF(低圧発電側申込書!U71="","",低圧発電側申込書!U71)</f>
        <v/>
      </c>
      <c r="V64" s="17" t="str">
        <f>IF(低圧発電側申込書!V71="","",低圧発電側申込書!V71)</f>
        <v/>
      </c>
      <c r="W64" s="17" t="str">
        <f>IF(低圧発電側申込書!W71="","",低圧発電側申込書!W71)</f>
        <v/>
      </c>
      <c r="X64" s="17" t="str">
        <f>IF(低圧発電側申込書!X71="","",低圧発電側申込書!X71)</f>
        <v/>
      </c>
      <c r="Y64" s="17" t="str">
        <f>IF(低圧発電側申込書!Y71="","",低圧発電側申込書!Y71)</f>
        <v/>
      </c>
      <c r="Z64" s="17" t="str">
        <f>IF(低圧発電側申込書!Z71="","",低圧発電側申込書!Z71)</f>
        <v/>
      </c>
      <c r="AA64" s="17" t="str">
        <f>IF(低圧発電側申込書!AA71="","",低圧発電側申込書!AA71)</f>
        <v/>
      </c>
      <c r="AB64" s="17" t="str">
        <f>IF(低圧発電側申込書!AB71="","",低圧発電側申込書!AB71)</f>
        <v/>
      </c>
      <c r="AC64" s="17" t="str">
        <f>IF(低圧発電側申込書!AC71="","",低圧発電側申込書!AC71)</f>
        <v/>
      </c>
      <c r="AD64" s="17" t="str">
        <f>IF(低圧発電側申込書!AD71="","",低圧発電側申込書!AD71)</f>
        <v/>
      </c>
      <c r="AE64" s="17" t="str">
        <f>IF(低圧発電側申込書!AE71="","",低圧発電側申込書!AE71)</f>
        <v/>
      </c>
      <c r="AF64" s="17" t="str">
        <f>IF(低圧発電側申込書!AF71="","",低圧発電側申込書!AF71)</f>
        <v/>
      </c>
      <c r="AG64" s="17" t="str">
        <f>IF(低圧発電側申込書!AG71="","",低圧発電側申込書!AG71)</f>
        <v/>
      </c>
      <c r="AH64" s="17" t="str">
        <f>IF(低圧発電側申込書!AH71="","",低圧発電側申込書!AH71)</f>
        <v/>
      </c>
      <c r="AI64" s="17" t="str">
        <f>IF(低圧発電側申込書!AI71="","",低圧発電側申込書!AI71)</f>
        <v/>
      </c>
      <c r="AJ64" s="17" t="str">
        <f>IF(低圧発電側申込書!AJ71="","",低圧発電側申込書!AJ71)</f>
        <v/>
      </c>
      <c r="AK64" s="17" t="str">
        <f>IF(低圧発電側申込書!AK71="","",低圧発電側申込書!AK71)</f>
        <v/>
      </c>
      <c r="AL64" s="17" t="str">
        <f>IF(低圧発電側申込書!AL71="","",低圧発電側申込書!AL71)</f>
        <v/>
      </c>
      <c r="AM64" s="17" t="str">
        <f>IF(低圧発電側申込書!AM71="","",低圧発電側申込書!AM71)</f>
        <v/>
      </c>
      <c r="AN64" s="17" t="str">
        <f>IF(低圧発電側申込書!AN71="","",低圧発電側申込書!AN71)</f>
        <v/>
      </c>
      <c r="AO64" s="17" t="str">
        <f>IF(低圧発電側申込書!AO71="","",低圧発電側申込書!AO71)</f>
        <v/>
      </c>
      <c r="AP64" s="17" t="str">
        <f>IF(低圧発電側申込書!AP71="","",低圧発電側申込書!AP71)</f>
        <v/>
      </c>
      <c r="AQ64" s="17" t="str">
        <f>IF(低圧発電側申込書!AQ71="","",低圧発電側申込書!AQ71)</f>
        <v/>
      </c>
      <c r="AR64" s="17" t="str">
        <f>IF(低圧発電側申込書!AR71="","",低圧発電側申込書!AR71)</f>
        <v/>
      </c>
      <c r="AS64" s="17" t="str">
        <f>IF(低圧発電側申込書!AS71="","",低圧発電側申込書!AS71)</f>
        <v/>
      </c>
      <c r="AT64" s="17" t="str">
        <f>IF(低圧発電側申込書!AT71="","",低圧発電側申込書!AT71)</f>
        <v/>
      </c>
      <c r="AU64" s="17" t="str">
        <f>IF(低圧発電側申込書!AU71="","",低圧発電側申込書!AU71)</f>
        <v/>
      </c>
      <c r="AV64" s="17" t="str">
        <f>IF(低圧発電側申込書!AV71="","",低圧発電側申込書!AV71)</f>
        <v/>
      </c>
      <c r="AW64" s="17" t="str">
        <f>IF(低圧発電側申込書!AW71="","",低圧発電側申込書!AW71)</f>
        <v/>
      </c>
      <c r="AX64" s="17" t="str">
        <f>IF(低圧発電側申込書!AX71="","",低圧発電側申込書!AX71)</f>
        <v/>
      </c>
      <c r="AY64" s="10" t="str">
        <f>IF(低圧発電側申込書!AY71="","",低圧発電側申込書!AY71)</f>
        <v/>
      </c>
      <c r="AZ64" s="17" t="str">
        <f>IF(低圧発電側申込書!AZ71="","",低圧発電側申込書!AZ71)</f>
        <v/>
      </c>
      <c r="BA64" s="17" t="str">
        <f>IF(低圧発電側申込書!BA71="","",低圧発電側申込書!BA71)</f>
        <v/>
      </c>
      <c r="BB64" s="17" t="str">
        <f>IF(低圧発電側申込書!BB71="","",低圧発電側申込書!BB71)</f>
        <v/>
      </c>
      <c r="BC64" s="17" t="str">
        <f>IF(低圧発電側申込書!BC71="","",低圧発電側申込書!BC71)</f>
        <v/>
      </c>
      <c r="BD64" s="17" t="str">
        <f>IF(低圧発電側申込書!BD71="","",低圧発電側申込書!BD71)</f>
        <v/>
      </c>
      <c r="BE64" s="17" t="str">
        <f>IF(低圧発電側申込書!BE71="","",低圧発電側申込書!BE71)</f>
        <v/>
      </c>
      <c r="BF64" s="17" t="str">
        <f>IF(低圧発電側申込書!BF71="","",低圧発電側申込書!BF71)</f>
        <v/>
      </c>
      <c r="BG64" s="17" t="str">
        <f>IF(低圧発電側申込書!BG71="","",低圧発電側申込書!BG71)</f>
        <v/>
      </c>
      <c r="BH64" s="17" t="str">
        <f>IF(低圧発電側申込書!BH71="","",低圧発電側申込書!BH71)</f>
        <v/>
      </c>
      <c r="BI64" s="17" t="str">
        <f>IF(低圧発電側申込書!BI71="","",低圧発電側申込書!BI71)</f>
        <v/>
      </c>
      <c r="BJ64" s="17" t="str">
        <f>IF(低圧発電側申込書!BJ71="","",低圧発電側申込書!BJ71)</f>
        <v/>
      </c>
      <c r="BK64" s="17" t="str">
        <f>IF(低圧発電側申込書!BK71="","",低圧発電側申込書!BK71)</f>
        <v/>
      </c>
      <c r="BL64" s="17" t="str">
        <f>IF(低圧発電側申込書!BL71="","",低圧発電側申込書!BL71)</f>
        <v/>
      </c>
      <c r="BM64" s="17" t="str">
        <f>IF(低圧発電側申込書!BM71="","",低圧発電側申込書!BM71)</f>
        <v/>
      </c>
      <c r="BN64" s="17" t="str">
        <f>IF(低圧発電側申込書!BN71="","",低圧発電側申込書!BN71)</f>
        <v/>
      </c>
      <c r="BO64" s="17" t="str">
        <f>IF(低圧発電側申込書!BO71="","",低圧発電側申込書!BO71)</f>
        <v/>
      </c>
      <c r="BP64" s="17" t="str">
        <f>IF(低圧発電側申込書!BP71="","",低圧発電側申込書!BP71)</f>
        <v/>
      </c>
      <c r="BQ64" s="17" t="str">
        <f>IF(低圧発電側申込書!BQ71="","",低圧発電側申込書!BQ71)</f>
        <v/>
      </c>
      <c r="BR64" s="17" t="str">
        <f>IF(低圧発電側申込書!BR71="","",低圧発電側申込書!BR71)</f>
        <v/>
      </c>
      <c r="BS64" s="17" t="str">
        <f>IF(低圧発電側申込書!BS71="","",低圧発電側申込書!BS71)</f>
        <v/>
      </c>
      <c r="BT64" s="17" t="str">
        <f>IF(低圧発電側申込書!BT71="","",低圧発電側申込書!BT71)</f>
        <v/>
      </c>
      <c r="BU64" s="17" t="str">
        <f>IF(低圧発電側申込書!BU71="","",低圧発電側申込書!BU71)</f>
        <v/>
      </c>
      <c r="BV64" s="17" t="str">
        <f>IF(低圧発電側申込書!BV71="","",低圧発電側申込書!BV71)</f>
        <v/>
      </c>
      <c r="BW64" s="17" t="str">
        <f>IF(低圧発電側申込書!BW71="","",低圧発電側申込書!BW71)</f>
        <v/>
      </c>
      <c r="BX64" s="17" t="str">
        <f>IF(低圧発電側申込書!BX71="","",低圧発電側申込書!BX71)</f>
        <v/>
      </c>
      <c r="BY64" s="17" t="str">
        <f>IF(低圧発電側申込書!BY71="","",低圧発電側申込書!BY71)</f>
        <v/>
      </c>
      <c r="BZ64" s="17" t="str">
        <f>IF(低圧発電側申込書!BZ71="","",低圧発電側申込書!BZ71)</f>
        <v/>
      </c>
      <c r="CA64" s="17" t="str">
        <f>IF(低圧発電側申込書!CA71="","",低圧発電側申込書!CA71)</f>
        <v/>
      </c>
      <c r="CB64" s="17" t="str">
        <f>IF(低圧発電側申込書!CB71="","",低圧発電側申込書!CB71)</f>
        <v/>
      </c>
      <c r="CC64" s="17" t="str">
        <f>IF(低圧発電側申込書!CC71="","",低圧発電側申込書!CC71)</f>
        <v/>
      </c>
      <c r="CD64" s="17" t="str">
        <f>IF(低圧発電側申込書!CD71="","",低圧発電側申込書!CD71)</f>
        <v/>
      </c>
      <c r="CE64" s="17" t="str">
        <f>IF(低圧発電側申込書!CE71="","",低圧発電側申込書!CE71)</f>
        <v/>
      </c>
      <c r="CF64" s="17" t="str">
        <f>IF(低圧発電側申込書!CF71="","",低圧発電側申込書!CF71)</f>
        <v/>
      </c>
      <c r="CG64" s="17" t="str">
        <f>IF(低圧発電側申込書!CG71="","",低圧発電側申込書!CG71)</f>
        <v/>
      </c>
      <c r="CH64" s="17" t="str">
        <f>IF(低圧発電側申込書!CH71="","",低圧発電側申込書!CH71)</f>
        <v/>
      </c>
      <c r="CI64" s="17" t="str">
        <f>IF(低圧発電側申込書!CI71="","",低圧発電側申込書!CI71)</f>
        <v/>
      </c>
    </row>
    <row r="65" spans="1:87" ht="15" customHeight="1" x14ac:dyDescent="0.15">
      <c r="A65" s="17" t="str">
        <f>IF(低圧発電側申込書!O72="","",低圧発電側申込書!A72)</f>
        <v/>
      </c>
      <c r="B65" s="17" t="str">
        <f>IF(低圧発電側申込書!B72="","",低圧発電側申込書!B72)</f>
        <v/>
      </c>
      <c r="C65" s="17" t="str">
        <f>IF(低圧発電側申込書!C72="","",低圧発電側申込書!C72)</f>
        <v/>
      </c>
      <c r="D65" s="17" t="str">
        <f>IF(低圧発電側申込書!D72="","",低圧発電側申込書!D72)</f>
        <v/>
      </c>
      <c r="E65" s="17" t="str">
        <f>IF(低圧発電側申込書!E72="","",低圧発電側申込書!E72)</f>
        <v/>
      </c>
      <c r="F65" s="17" t="str">
        <f>IF(低圧発電側申込書!F72="","",低圧発電側申込書!F72)</f>
        <v/>
      </c>
      <c r="G65" s="17" t="str">
        <f>IF(低圧発電側申込書!G72="","",低圧発電側申込書!G72)</f>
        <v/>
      </c>
      <c r="H65" s="17" t="str">
        <f>IF(低圧発電側申込書!H72="","",低圧発電側申込書!H72)</f>
        <v/>
      </c>
      <c r="I65" s="17" t="str">
        <f>IF(低圧発電側申込書!I72="","",低圧発電側申込書!I72)</f>
        <v/>
      </c>
      <c r="J65" s="17" t="str">
        <f>IF(低圧発電側申込書!J72="","",低圧発電側申込書!J72)</f>
        <v/>
      </c>
      <c r="K65" s="17" t="str">
        <f>IF(低圧発電側申込書!K72="","",低圧発電側申込書!K72)</f>
        <v/>
      </c>
      <c r="L65" s="17" t="str">
        <f>IF(低圧発電側申込書!L72="","",低圧発電側申込書!L72)</f>
        <v/>
      </c>
      <c r="M65" s="17" t="str">
        <f>IF(低圧発電側申込書!M72="","",低圧発電側申込書!M72)</f>
        <v/>
      </c>
      <c r="N65" s="10" t="str">
        <f>IF(低圧発電側申込書!N72="","",低圧発電側申込書!N72)</f>
        <v/>
      </c>
      <c r="O65" s="17" t="str">
        <f>IF(低圧発電側申込書!O72="","",低圧発電側申込書!O72)</f>
        <v/>
      </c>
      <c r="P65" s="17" t="str">
        <f>IF(低圧発電側申込書!P72="","",低圧発電側申込書!P72)</f>
        <v/>
      </c>
      <c r="Q65" s="17" t="str">
        <f>IF(低圧発電側申込書!Q72="","",低圧発電側申込書!Q72)</f>
        <v/>
      </c>
      <c r="R65" s="17" t="str">
        <f>IF(低圧発電側申込書!R72="","",低圧発電側申込書!R72)</f>
        <v/>
      </c>
      <c r="S65" s="17" t="str">
        <f>IF(低圧発電側申込書!S72="","",低圧発電側申込書!S72)</f>
        <v/>
      </c>
      <c r="T65" s="17" t="str">
        <f>IF(低圧発電側申込書!T72="","",低圧発電側申込書!T72)</f>
        <v/>
      </c>
      <c r="U65" s="17" t="str">
        <f>IF(低圧発電側申込書!U72="","",低圧発電側申込書!U72)</f>
        <v/>
      </c>
      <c r="V65" s="17" t="str">
        <f>IF(低圧発電側申込書!V72="","",低圧発電側申込書!V72)</f>
        <v/>
      </c>
      <c r="W65" s="17" t="str">
        <f>IF(低圧発電側申込書!W72="","",低圧発電側申込書!W72)</f>
        <v/>
      </c>
      <c r="X65" s="17" t="str">
        <f>IF(低圧発電側申込書!X72="","",低圧発電側申込書!X72)</f>
        <v/>
      </c>
      <c r="Y65" s="17" t="str">
        <f>IF(低圧発電側申込書!Y72="","",低圧発電側申込書!Y72)</f>
        <v/>
      </c>
      <c r="Z65" s="17" t="str">
        <f>IF(低圧発電側申込書!Z72="","",低圧発電側申込書!Z72)</f>
        <v/>
      </c>
      <c r="AA65" s="17" t="str">
        <f>IF(低圧発電側申込書!AA72="","",低圧発電側申込書!AA72)</f>
        <v/>
      </c>
      <c r="AB65" s="17" t="str">
        <f>IF(低圧発電側申込書!AB72="","",低圧発電側申込書!AB72)</f>
        <v/>
      </c>
      <c r="AC65" s="17" t="str">
        <f>IF(低圧発電側申込書!AC72="","",低圧発電側申込書!AC72)</f>
        <v/>
      </c>
      <c r="AD65" s="17" t="str">
        <f>IF(低圧発電側申込書!AD72="","",低圧発電側申込書!AD72)</f>
        <v/>
      </c>
      <c r="AE65" s="17" t="str">
        <f>IF(低圧発電側申込書!AE72="","",低圧発電側申込書!AE72)</f>
        <v/>
      </c>
      <c r="AF65" s="17" t="str">
        <f>IF(低圧発電側申込書!AF72="","",低圧発電側申込書!AF72)</f>
        <v/>
      </c>
      <c r="AG65" s="17" t="str">
        <f>IF(低圧発電側申込書!AG72="","",低圧発電側申込書!AG72)</f>
        <v/>
      </c>
      <c r="AH65" s="17" t="str">
        <f>IF(低圧発電側申込書!AH72="","",低圧発電側申込書!AH72)</f>
        <v/>
      </c>
      <c r="AI65" s="17" t="str">
        <f>IF(低圧発電側申込書!AI72="","",低圧発電側申込書!AI72)</f>
        <v/>
      </c>
      <c r="AJ65" s="17" t="str">
        <f>IF(低圧発電側申込書!AJ72="","",低圧発電側申込書!AJ72)</f>
        <v/>
      </c>
      <c r="AK65" s="17" t="str">
        <f>IF(低圧発電側申込書!AK72="","",低圧発電側申込書!AK72)</f>
        <v/>
      </c>
      <c r="AL65" s="17" t="str">
        <f>IF(低圧発電側申込書!AL72="","",低圧発電側申込書!AL72)</f>
        <v/>
      </c>
      <c r="AM65" s="17" t="str">
        <f>IF(低圧発電側申込書!AM72="","",低圧発電側申込書!AM72)</f>
        <v/>
      </c>
      <c r="AN65" s="17" t="str">
        <f>IF(低圧発電側申込書!AN72="","",低圧発電側申込書!AN72)</f>
        <v/>
      </c>
      <c r="AO65" s="17" t="str">
        <f>IF(低圧発電側申込書!AO72="","",低圧発電側申込書!AO72)</f>
        <v/>
      </c>
      <c r="AP65" s="17" t="str">
        <f>IF(低圧発電側申込書!AP72="","",低圧発電側申込書!AP72)</f>
        <v/>
      </c>
      <c r="AQ65" s="17" t="str">
        <f>IF(低圧発電側申込書!AQ72="","",低圧発電側申込書!AQ72)</f>
        <v/>
      </c>
      <c r="AR65" s="17" t="str">
        <f>IF(低圧発電側申込書!AR72="","",低圧発電側申込書!AR72)</f>
        <v/>
      </c>
      <c r="AS65" s="17" t="str">
        <f>IF(低圧発電側申込書!AS72="","",低圧発電側申込書!AS72)</f>
        <v/>
      </c>
      <c r="AT65" s="17" t="str">
        <f>IF(低圧発電側申込書!AT72="","",低圧発電側申込書!AT72)</f>
        <v/>
      </c>
      <c r="AU65" s="17" t="str">
        <f>IF(低圧発電側申込書!AU72="","",低圧発電側申込書!AU72)</f>
        <v/>
      </c>
      <c r="AV65" s="17" t="str">
        <f>IF(低圧発電側申込書!AV72="","",低圧発電側申込書!AV72)</f>
        <v/>
      </c>
      <c r="AW65" s="17" t="str">
        <f>IF(低圧発電側申込書!AW72="","",低圧発電側申込書!AW72)</f>
        <v/>
      </c>
      <c r="AX65" s="17" t="str">
        <f>IF(低圧発電側申込書!AX72="","",低圧発電側申込書!AX72)</f>
        <v/>
      </c>
      <c r="AY65" s="10" t="str">
        <f>IF(低圧発電側申込書!AY72="","",低圧発電側申込書!AY72)</f>
        <v/>
      </c>
      <c r="AZ65" s="17" t="str">
        <f>IF(低圧発電側申込書!AZ72="","",低圧発電側申込書!AZ72)</f>
        <v/>
      </c>
      <c r="BA65" s="17" t="str">
        <f>IF(低圧発電側申込書!BA72="","",低圧発電側申込書!BA72)</f>
        <v/>
      </c>
      <c r="BB65" s="17" t="str">
        <f>IF(低圧発電側申込書!BB72="","",低圧発電側申込書!BB72)</f>
        <v/>
      </c>
      <c r="BC65" s="17" t="str">
        <f>IF(低圧発電側申込書!BC72="","",低圧発電側申込書!BC72)</f>
        <v/>
      </c>
      <c r="BD65" s="17" t="str">
        <f>IF(低圧発電側申込書!BD72="","",低圧発電側申込書!BD72)</f>
        <v/>
      </c>
      <c r="BE65" s="17" t="str">
        <f>IF(低圧発電側申込書!BE72="","",低圧発電側申込書!BE72)</f>
        <v/>
      </c>
      <c r="BF65" s="17" t="str">
        <f>IF(低圧発電側申込書!BF72="","",低圧発電側申込書!BF72)</f>
        <v/>
      </c>
      <c r="BG65" s="17" t="str">
        <f>IF(低圧発電側申込書!BG72="","",低圧発電側申込書!BG72)</f>
        <v/>
      </c>
      <c r="BH65" s="17" t="str">
        <f>IF(低圧発電側申込書!BH72="","",低圧発電側申込書!BH72)</f>
        <v/>
      </c>
      <c r="BI65" s="17" t="str">
        <f>IF(低圧発電側申込書!BI72="","",低圧発電側申込書!BI72)</f>
        <v/>
      </c>
      <c r="BJ65" s="17" t="str">
        <f>IF(低圧発電側申込書!BJ72="","",低圧発電側申込書!BJ72)</f>
        <v/>
      </c>
      <c r="BK65" s="17" t="str">
        <f>IF(低圧発電側申込書!BK72="","",低圧発電側申込書!BK72)</f>
        <v/>
      </c>
      <c r="BL65" s="17" t="str">
        <f>IF(低圧発電側申込書!BL72="","",低圧発電側申込書!BL72)</f>
        <v/>
      </c>
      <c r="BM65" s="17" t="str">
        <f>IF(低圧発電側申込書!BM72="","",低圧発電側申込書!BM72)</f>
        <v/>
      </c>
      <c r="BN65" s="17" t="str">
        <f>IF(低圧発電側申込書!BN72="","",低圧発電側申込書!BN72)</f>
        <v/>
      </c>
      <c r="BO65" s="17" t="str">
        <f>IF(低圧発電側申込書!BO72="","",低圧発電側申込書!BO72)</f>
        <v/>
      </c>
      <c r="BP65" s="17" t="str">
        <f>IF(低圧発電側申込書!BP72="","",低圧発電側申込書!BP72)</f>
        <v/>
      </c>
      <c r="BQ65" s="17" t="str">
        <f>IF(低圧発電側申込書!BQ72="","",低圧発電側申込書!BQ72)</f>
        <v/>
      </c>
      <c r="BR65" s="17" t="str">
        <f>IF(低圧発電側申込書!BR72="","",低圧発電側申込書!BR72)</f>
        <v/>
      </c>
      <c r="BS65" s="17" t="str">
        <f>IF(低圧発電側申込書!BS72="","",低圧発電側申込書!BS72)</f>
        <v/>
      </c>
      <c r="BT65" s="17" t="str">
        <f>IF(低圧発電側申込書!BT72="","",低圧発電側申込書!BT72)</f>
        <v/>
      </c>
      <c r="BU65" s="17" t="str">
        <f>IF(低圧発電側申込書!BU72="","",低圧発電側申込書!BU72)</f>
        <v/>
      </c>
      <c r="BV65" s="17" t="str">
        <f>IF(低圧発電側申込書!BV72="","",低圧発電側申込書!BV72)</f>
        <v/>
      </c>
      <c r="BW65" s="17" t="str">
        <f>IF(低圧発電側申込書!BW72="","",低圧発電側申込書!BW72)</f>
        <v/>
      </c>
      <c r="BX65" s="17" t="str">
        <f>IF(低圧発電側申込書!BX72="","",低圧発電側申込書!BX72)</f>
        <v/>
      </c>
      <c r="BY65" s="17" t="str">
        <f>IF(低圧発電側申込書!BY72="","",低圧発電側申込書!BY72)</f>
        <v/>
      </c>
      <c r="BZ65" s="17" t="str">
        <f>IF(低圧発電側申込書!BZ72="","",低圧発電側申込書!BZ72)</f>
        <v/>
      </c>
      <c r="CA65" s="17" t="str">
        <f>IF(低圧発電側申込書!CA72="","",低圧発電側申込書!CA72)</f>
        <v/>
      </c>
      <c r="CB65" s="17" t="str">
        <f>IF(低圧発電側申込書!CB72="","",低圧発電側申込書!CB72)</f>
        <v/>
      </c>
      <c r="CC65" s="17" t="str">
        <f>IF(低圧発電側申込書!CC72="","",低圧発電側申込書!CC72)</f>
        <v/>
      </c>
      <c r="CD65" s="17" t="str">
        <f>IF(低圧発電側申込書!CD72="","",低圧発電側申込書!CD72)</f>
        <v/>
      </c>
      <c r="CE65" s="17" t="str">
        <f>IF(低圧発電側申込書!CE72="","",低圧発電側申込書!CE72)</f>
        <v/>
      </c>
      <c r="CF65" s="17" t="str">
        <f>IF(低圧発電側申込書!CF72="","",低圧発電側申込書!CF72)</f>
        <v/>
      </c>
      <c r="CG65" s="17" t="str">
        <f>IF(低圧発電側申込書!CG72="","",低圧発電側申込書!CG72)</f>
        <v/>
      </c>
      <c r="CH65" s="17" t="str">
        <f>IF(低圧発電側申込書!CH72="","",低圧発電側申込書!CH72)</f>
        <v/>
      </c>
      <c r="CI65" s="17" t="str">
        <f>IF(低圧発電側申込書!CI72="","",低圧発電側申込書!CI72)</f>
        <v/>
      </c>
    </row>
    <row r="66" spans="1:87" ht="15" customHeight="1" x14ac:dyDescent="0.15">
      <c r="A66" s="17" t="str">
        <f>IF(低圧発電側申込書!O73="","",低圧発電側申込書!A73)</f>
        <v/>
      </c>
      <c r="B66" s="17" t="str">
        <f>IF(低圧発電側申込書!B73="","",低圧発電側申込書!B73)</f>
        <v/>
      </c>
      <c r="C66" s="17" t="str">
        <f>IF(低圧発電側申込書!C73="","",低圧発電側申込書!C73)</f>
        <v/>
      </c>
      <c r="D66" s="17" t="str">
        <f>IF(低圧発電側申込書!D73="","",低圧発電側申込書!D73)</f>
        <v/>
      </c>
      <c r="E66" s="17" t="str">
        <f>IF(低圧発電側申込書!E73="","",低圧発電側申込書!E73)</f>
        <v/>
      </c>
      <c r="F66" s="17" t="str">
        <f>IF(低圧発電側申込書!F73="","",低圧発電側申込書!F73)</f>
        <v/>
      </c>
      <c r="G66" s="17" t="str">
        <f>IF(低圧発電側申込書!G73="","",低圧発電側申込書!G73)</f>
        <v/>
      </c>
      <c r="H66" s="17" t="str">
        <f>IF(低圧発電側申込書!H73="","",低圧発電側申込書!H73)</f>
        <v/>
      </c>
      <c r="I66" s="17" t="str">
        <f>IF(低圧発電側申込書!I73="","",低圧発電側申込書!I73)</f>
        <v/>
      </c>
      <c r="J66" s="17" t="str">
        <f>IF(低圧発電側申込書!J73="","",低圧発電側申込書!J73)</f>
        <v/>
      </c>
      <c r="K66" s="17" t="str">
        <f>IF(低圧発電側申込書!K73="","",低圧発電側申込書!K73)</f>
        <v/>
      </c>
      <c r="L66" s="17" t="str">
        <f>IF(低圧発電側申込書!L73="","",低圧発電側申込書!L73)</f>
        <v/>
      </c>
      <c r="M66" s="17" t="str">
        <f>IF(低圧発電側申込書!M73="","",低圧発電側申込書!M73)</f>
        <v/>
      </c>
      <c r="N66" s="10" t="str">
        <f>IF(低圧発電側申込書!N73="","",低圧発電側申込書!N73)</f>
        <v/>
      </c>
      <c r="O66" s="17" t="str">
        <f>IF(低圧発電側申込書!O73="","",低圧発電側申込書!O73)</f>
        <v/>
      </c>
      <c r="P66" s="17" t="str">
        <f>IF(低圧発電側申込書!P73="","",低圧発電側申込書!P73)</f>
        <v/>
      </c>
      <c r="Q66" s="17" t="str">
        <f>IF(低圧発電側申込書!Q73="","",低圧発電側申込書!Q73)</f>
        <v/>
      </c>
      <c r="R66" s="17" t="str">
        <f>IF(低圧発電側申込書!R73="","",低圧発電側申込書!R73)</f>
        <v/>
      </c>
      <c r="S66" s="17" t="str">
        <f>IF(低圧発電側申込書!S73="","",低圧発電側申込書!S73)</f>
        <v/>
      </c>
      <c r="T66" s="17" t="str">
        <f>IF(低圧発電側申込書!T73="","",低圧発電側申込書!T73)</f>
        <v/>
      </c>
      <c r="U66" s="17" t="str">
        <f>IF(低圧発電側申込書!U73="","",低圧発電側申込書!U73)</f>
        <v/>
      </c>
      <c r="V66" s="17" t="str">
        <f>IF(低圧発電側申込書!V73="","",低圧発電側申込書!V73)</f>
        <v/>
      </c>
      <c r="W66" s="17" t="str">
        <f>IF(低圧発電側申込書!W73="","",低圧発電側申込書!W73)</f>
        <v/>
      </c>
      <c r="X66" s="17" t="str">
        <f>IF(低圧発電側申込書!X73="","",低圧発電側申込書!X73)</f>
        <v/>
      </c>
      <c r="Y66" s="17" t="str">
        <f>IF(低圧発電側申込書!Y73="","",低圧発電側申込書!Y73)</f>
        <v/>
      </c>
      <c r="Z66" s="17" t="str">
        <f>IF(低圧発電側申込書!Z73="","",低圧発電側申込書!Z73)</f>
        <v/>
      </c>
      <c r="AA66" s="17" t="str">
        <f>IF(低圧発電側申込書!AA73="","",低圧発電側申込書!AA73)</f>
        <v/>
      </c>
      <c r="AB66" s="17" t="str">
        <f>IF(低圧発電側申込書!AB73="","",低圧発電側申込書!AB73)</f>
        <v/>
      </c>
      <c r="AC66" s="17" t="str">
        <f>IF(低圧発電側申込書!AC73="","",低圧発電側申込書!AC73)</f>
        <v/>
      </c>
      <c r="AD66" s="17" t="str">
        <f>IF(低圧発電側申込書!AD73="","",低圧発電側申込書!AD73)</f>
        <v/>
      </c>
      <c r="AE66" s="17" t="str">
        <f>IF(低圧発電側申込書!AE73="","",低圧発電側申込書!AE73)</f>
        <v/>
      </c>
      <c r="AF66" s="17" t="str">
        <f>IF(低圧発電側申込書!AF73="","",低圧発電側申込書!AF73)</f>
        <v/>
      </c>
      <c r="AG66" s="17" t="str">
        <f>IF(低圧発電側申込書!AG73="","",低圧発電側申込書!AG73)</f>
        <v/>
      </c>
      <c r="AH66" s="17" t="str">
        <f>IF(低圧発電側申込書!AH73="","",低圧発電側申込書!AH73)</f>
        <v/>
      </c>
      <c r="AI66" s="17" t="str">
        <f>IF(低圧発電側申込書!AI73="","",低圧発電側申込書!AI73)</f>
        <v/>
      </c>
      <c r="AJ66" s="17" t="str">
        <f>IF(低圧発電側申込書!AJ73="","",低圧発電側申込書!AJ73)</f>
        <v/>
      </c>
      <c r="AK66" s="17" t="str">
        <f>IF(低圧発電側申込書!AK73="","",低圧発電側申込書!AK73)</f>
        <v/>
      </c>
      <c r="AL66" s="17" t="str">
        <f>IF(低圧発電側申込書!AL73="","",低圧発電側申込書!AL73)</f>
        <v/>
      </c>
      <c r="AM66" s="17" t="str">
        <f>IF(低圧発電側申込書!AM73="","",低圧発電側申込書!AM73)</f>
        <v/>
      </c>
      <c r="AN66" s="17" t="str">
        <f>IF(低圧発電側申込書!AN73="","",低圧発電側申込書!AN73)</f>
        <v/>
      </c>
      <c r="AO66" s="17" t="str">
        <f>IF(低圧発電側申込書!AO73="","",低圧発電側申込書!AO73)</f>
        <v/>
      </c>
      <c r="AP66" s="17" t="str">
        <f>IF(低圧発電側申込書!AP73="","",低圧発電側申込書!AP73)</f>
        <v/>
      </c>
      <c r="AQ66" s="17" t="str">
        <f>IF(低圧発電側申込書!AQ73="","",低圧発電側申込書!AQ73)</f>
        <v/>
      </c>
      <c r="AR66" s="17" t="str">
        <f>IF(低圧発電側申込書!AR73="","",低圧発電側申込書!AR73)</f>
        <v/>
      </c>
      <c r="AS66" s="17" t="str">
        <f>IF(低圧発電側申込書!AS73="","",低圧発電側申込書!AS73)</f>
        <v/>
      </c>
      <c r="AT66" s="17" t="str">
        <f>IF(低圧発電側申込書!AT73="","",低圧発電側申込書!AT73)</f>
        <v/>
      </c>
      <c r="AU66" s="17" t="str">
        <f>IF(低圧発電側申込書!AU73="","",低圧発電側申込書!AU73)</f>
        <v/>
      </c>
      <c r="AV66" s="17" t="str">
        <f>IF(低圧発電側申込書!AV73="","",低圧発電側申込書!AV73)</f>
        <v/>
      </c>
      <c r="AW66" s="17" t="str">
        <f>IF(低圧発電側申込書!AW73="","",低圧発電側申込書!AW73)</f>
        <v/>
      </c>
      <c r="AX66" s="17" t="str">
        <f>IF(低圧発電側申込書!AX73="","",低圧発電側申込書!AX73)</f>
        <v/>
      </c>
      <c r="AY66" s="10" t="str">
        <f>IF(低圧発電側申込書!AY73="","",低圧発電側申込書!AY73)</f>
        <v/>
      </c>
      <c r="AZ66" s="17" t="str">
        <f>IF(低圧発電側申込書!AZ73="","",低圧発電側申込書!AZ73)</f>
        <v/>
      </c>
      <c r="BA66" s="17" t="str">
        <f>IF(低圧発電側申込書!BA73="","",低圧発電側申込書!BA73)</f>
        <v/>
      </c>
      <c r="BB66" s="17" t="str">
        <f>IF(低圧発電側申込書!BB73="","",低圧発電側申込書!BB73)</f>
        <v/>
      </c>
      <c r="BC66" s="17" t="str">
        <f>IF(低圧発電側申込書!BC73="","",低圧発電側申込書!BC73)</f>
        <v/>
      </c>
      <c r="BD66" s="17" t="str">
        <f>IF(低圧発電側申込書!BD73="","",低圧発電側申込書!BD73)</f>
        <v/>
      </c>
      <c r="BE66" s="17" t="str">
        <f>IF(低圧発電側申込書!BE73="","",低圧発電側申込書!BE73)</f>
        <v/>
      </c>
      <c r="BF66" s="17" t="str">
        <f>IF(低圧発電側申込書!BF73="","",低圧発電側申込書!BF73)</f>
        <v/>
      </c>
      <c r="BG66" s="17" t="str">
        <f>IF(低圧発電側申込書!BG73="","",低圧発電側申込書!BG73)</f>
        <v/>
      </c>
      <c r="BH66" s="17" t="str">
        <f>IF(低圧発電側申込書!BH73="","",低圧発電側申込書!BH73)</f>
        <v/>
      </c>
      <c r="BI66" s="17" t="str">
        <f>IF(低圧発電側申込書!BI73="","",低圧発電側申込書!BI73)</f>
        <v/>
      </c>
      <c r="BJ66" s="17" t="str">
        <f>IF(低圧発電側申込書!BJ73="","",低圧発電側申込書!BJ73)</f>
        <v/>
      </c>
      <c r="BK66" s="17" t="str">
        <f>IF(低圧発電側申込書!BK73="","",低圧発電側申込書!BK73)</f>
        <v/>
      </c>
      <c r="BL66" s="17" t="str">
        <f>IF(低圧発電側申込書!BL73="","",低圧発電側申込書!BL73)</f>
        <v/>
      </c>
      <c r="BM66" s="17" t="str">
        <f>IF(低圧発電側申込書!BM73="","",低圧発電側申込書!BM73)</f>
        <v/>
      </c>
      <c r="BN66" s="17" t="str">
        <f>IF(低圧発電側申込書!BN73="","",低圧発電側申込書!BN73)</f>
        <v/>
      </c>
      <c r="BO66" s="17" t="str">
        <f>IF(低圧発電側申込書!BO73="","",低圧発電側申込書!BO73)</f>
        <v/>
      </c>
      <c r="BP66" s="17" t="str">
        <f>IF(低圧発電側申込書!BP73="","",低圧発電側申込書!BP73)</f>
        <v/>
      </c>
      <c r="BQ66" s="17" t="str">
        <f>IF(低圧発電側申込書!BQ73="","",低圧発電側申込書!BQ73)</f>
        <v/>
      </c>
      <c r="BR66" s="17" t="str">
        <f>IF(低圧発電側申込書!BR73="","",低圧発電側申込書!BR73)</f>
        <v/>
      </c>
      <c r="BS66" s="17" t="str">
        <f>IF(低圧発電側申込書!BS73="","",低圧発電側申込書!BS73)</f>
        <v/>
      </c>
      <c r="BT66" s="17" t="str">
        <f>IF(低圧発電側申込書!BT73="","",低圧発電側申込書!BT73)</f>
        <v/>
      </c>
      <c r="BU66" s="17" t="str">
        <f>IF(低圧発電側申込書!BU73="","",低圧発電側申込書!BU73)</f>
        <v/>
      </c>
      <c r="BV66" s="17" t="str">
        <f>IF(低圧発電側申込書!BV73="","",低圧発電側申込書!BV73)</f>
        <v/>
      </c>
      <c r="BW66" s="17" t="str">
        <f>IF(低圧発電側申込書!BW73="","",低圧発電側申込書!BW73)</f>
        <v/>
      </c>
      <c r="BX66" s="17" t="str">
        <f>IF(低圧発電側申込書!BX73="","",低圧発電側申込書!BX73)</f>
        <v/>
      </c>
      <c r="BY66" s="17" t="str">
        <f>IF(低圧発電側申込書!BY73="","",低圧発電側申込書!BY73)</f>
        <v/>
      </c>
      <c r="BZ66" s="17" t="str">
        <f>IF(低圧発電側申込書!BZ73="","",低圧発電側申込書!BZ73)</f>
        <v/>
      </c>
      <c r="CA66" s="17" t="str">
        <f>IF(低圧発電側申込書!CA73="","",低圧発電側申込書!CA73)</f>
        <v/>
      </c>
      <c r="CB66" s="17" t="str">
        <f>IF(低圧発電側申込書!CB73="","",低圧発電側申込書!CB73)</f>
        <v/>
      </c>
      <c r="CC66" s="17" t="str">
        <f>IF(低圧発電側申込書!CC73="","",低圧発電側申込書!CC73)</f>
        <v/>
      </c>
      <c r="CD66" s="17" t="str">
        <f>IF(低圧発電側申込書!CD73="","",低圧発電側申込書!CD73)</f>
        <v/>
      </c>
      <c r="CE66" s="17" t="str">
        <f>IF(低圧発電側申込書!CE73="","",低圧発電側申込書!CE73)</f>
        <v/>
      </c>
      <c r="CF66" s="17" t="str">
        <f>IF(低圧発電側申込書!CF73="","",低圧発電側申込書!CF73)</f>
        <v/>
      </c>
      <c r="CG66" s="17" t="str">
        <f>IF(低圧発電側申込書!CG73="","",低圧発電側申込書!CG73)</f>
        <v/>
      </c>
      <c r="CH66" s="17" t="str">
        <f>IF(低圧発電側申込書!CH73="","",低圧発電側申込書!CH73)</f>
        <v/>
      </c>
      <c r="CI66" s="17" t="str">
        <f>IF(低圧発電側申込書!CI73="","",低圧発電側申込書!CI73)</f>
        <v/>
      </c>
    </row>
    <row r="67" spans="1:87" ht="15" customHeight="1" x14ac:dyDescent="0.15">
      <c r="A67" s="17" t="str">
        <f>IF(低圧発電側申込書!O74="","",低圧発電側申込書!A74)</f>
        <v/>
      </c>
      <c r="B67" s="17" t="str">
        <f>IF(低圧発電側申込書!B74="","",低圧発電側申込書!B74)</f>
        <v/>
      </c>
      <c r="C67" s="17" t="str">
        <f>IF(低圧発電側申込書!C74="","",低圧発電側申込書!C74)</f>
        <v/>
      </c>
      <c r="D67" s="17" t="str">
        <f>IF(低圧発電側申込書!D74="","",低圧発電側申込書!D74)</f>
        <v/>
      </c>
      <c r="E67" s="17" t="str">
        <f>IF(低圧発電側申込書!E74="","",低圧発電側申込書!E74)</f>
        <v/>
      </c>
      <c r="F67" s="17" t="str">
        <f>IF(低圧発電側申込書!F74="","",低圧発電側申込書!F74)</f>
        <v/>
      </c>
      <c r="G67" s="17" t="str">
        <f>IF(低圧発電側申込書!G74="","",低圧発電側申込書!G74)</f>
        <v/>
      </c>
      <c r="H67" s="17" t="str">
        <f>IF(低圧発電側申込書!H74="","",低圧発電側申込書!H74)</f>
        <v/>
      </c>
      <c r="I67" s="17" t="str">
        <f>IF(低圧発電側申込書!I74="","",低圧発電側申込書!I74)</f>
        <v/>
      </c>
      <c r="J67" s="17" t="str">
        <f>IF(低圧発電側申込書!J74="","",低圧発電側申込書!J74)</f>
        <v/>
      </c>
      <c r="K67" s="17" t="str">
        <f>IF(低圧発電側申込書!K74="","",低圧発電側申込書!K74)</f>
        <v/>
      </c>
      <c r="L67" s="17" t="str">
        <f>IF(低圧発電側申込書!L74="","",低圧発電側申込書!L74)</f>
        <v/>
      </c>
      <c r="M67" s="17" t="str">
        <f>IF(低圧発電側申込書!M74="","",低圧発電側申込書!M74)</f>
        <v/>
      </c>
      <c r="N67" s="10" t="str">
        <f>IF(低圧発電側申込書!N74="","",低圧発電側申込書!N74)</f>
        <v/>
      </c>
      <c r="O67" s="17" t="str">
        <f>IF(低圧発電側申込書!O74="","",低圧発電側申込書!O74)</f>
        <v/>
      </c>
      <c r="P67" s="17" t="str">
        <f>IF(低圧発電側申込書!P74="","",低圧発電側申込書!P74)</f>
        <v/>
      </c>
      <c r="Q67" s="17" t="str">
        <f>IF(低圧発電側申込書!Q74="","",低圧発電側申込書!Q74)</f>
        <v/>
      </c>
      <c r="R67" s="17" t="str">
        <f>IF(低圧発電側申込書!R74="","",低圧発電側申込書!R74)</f>
        <v/>
      </c>
      <c r="S67" s="17" t="str">
        <f>IF(低圧発電側申込書!S74="","",低圧発電側申込書!S74)</f>
        <v/>
      </c>
      <c r="T67" s="17" t="str">
        <f>IF(低圧発電側申込書!T74="","",低圧発電側申込書!T74)</f>
        <v/>
      </c>
      <c r="U67" s="17" t="str">
        <f>IF(低圧発電側申込書!U74="","",低圧発電側申込書!U74)</f>
        <v/>
      </c>
      <c r="V67" s="17" t="str">
        <f>IF(低圧発電側申込書!V74="","",低圧発電側申込書!V74)</f>
        <v/>
      </c>
      <c r="W67" s="17" t="str">
        <f>IF(低圧発電側申込書!W74="","",低圧発電側申込書!W74)</f>
        <v/>
      </c>
      <c r="X67" s="17" t="str">
        <f>IF(低圧発電側申込書!X74="","",低圧発電側申込書!X74)</f>
        <v/>
      </c>
      <c r="Y67" s="17" t="str">
        <f>IF(低圧発電側申込書!Y74="","",低圧発電側申込書!Y74)</f>
        <v/>
      </c>
      <c r="Z67" s="17" t="str">
        <f>IF(低圧発電側申込書!Z74="","",低圧発電側申込書!Z74)</f>
        <v/>
      </c>
      <c r="AA67" s="17" t="str">
        <f>IF(低圧発電側申込書!AA74="","",低圧発電側申込書!AA74)</f>
        <v/>
      </c>
      <c r="AB67" s="17" t="str">
        <f>IF(低圧発電側申込書!AB74="","",低圧発電側申込書!AB74)</f>
        <v/>
      </c>
      <c r="AC67" s="17" t="str">
        <f>IF(低圧発電側申込書!AC74="","",低圧発電側申込書!AC74)</f>
        <v/>
      </c>
      <c r="AD67" s="17" t="str">
        <f>IF(低圧発電側申込書!AD74="","",低圧発電側申込書!AD74)</f>
        <v/>
      </c>
      <c r="AE67" s="17" t="str">
        <f>IF(低圧発電側申込書!AE74="","",低圧発電側申込書!AE74)</f>
        <v/>
      </c>
      <c r="AF67" s="17" t="str">
        <f>IF(低圧発電側申込書!AF74="","",低圧発電側申込書!AF74)</f>
        <v/>
      </c>
      <c r="AG67" s="17" t="str">
        <f>IF(低圧発電側申込書!AG74="","",低圧発電側申込書!AG74)</f>
        <v/>
      </c>
      <c r="AH67" s="17" t="str">
        <f>IF(低圧発電側申込書!AH74="","",低圧発電側申込書!AH74)</f>
        <v/>
      </c>
      <c r="AI67" s="17" t="str">
        <f>IF(低圧発電側申込書!AI74="","",低圧発電側申込書!AI74)</f>
        <v/>
      </c>
      <c r="AJ67" s="17" t="str">
        <f>IF(低圧発電側申込書!AJ74="","",低圧発電側申込書!AJ74)</f>
        <v/>
      </c>
      <c r="AK67" s="17" t="str">
        <f>IF(低圧発電側申込書!AK74="","",低圧発電側申込書!AK74)</f>
        <v/>
      </c>
      <c r="AL67" s="17" t="str">
        <f>IF(低圧発電側申込書!AL74="","",低圧発電側申込書!AL74)</f>
        <v/>
      </c>
      <c r="AM67" s="17" t="str">
        <f>IF(低圧発電側申込書!AM74="","",低圧発電側申込書!AM74)</f>
        <v/>
      </c>
      <c r="AN67" s="17" t="str">
        <f>IF(低圧発電側申込書!AN74="","",低圧発電側申込書!AN74)</f>
        <v/>
      </c>
      <c r="AO67" s="17" t="str">
        <f>IF(低圧発電側申込書!AO74="","",低圧発電側申込書!AO74)</f>
        <v/>
      </c>
      <c r="AP67" s="17" t="str">
        <f>IF(低圧発電側申込書!AP74="","",低圧発電側申込書!AP74)</f>
        <v/>
      </c>
      <c r="AQ67" s="17" t="str">
        <f>IF(低圧発電側申込書!AQ74="","",低圧発電側申込書!AQ74)</f>
        <v/>
      </c>
      <c r="AR67" s="17" t="str">
        <f>IF(低圧発電側申込書!AR74="","",低圧発電側申込書!AR74)</f>
        <v/>
      </c>
      <c r="AS67" s="17" t="str">
        <f>IF(低圧発電側申込書!AS74="","",低圧発電側申込書!AS74)</f>
        <v/>
      </c>
      <c r="AT67" s="17" t="str">
        <f>IF(低圧発電側申込書!AT74="","",低圧発電側申込書!AT74)</f>
        <v/>
      </c>
      <c r="AU67" s="17" t="str">
        <f>IF(低圧発電側申込書!AU74="","",低圧発電側申込書!AU74)</f>
        <v/>
      </c>
      <c r="AV67" s="17" t="str">
        <f>IF(低圧発電側申込書!AV74="","",低圧発電側申込書!AV74)</f>
        <v/>
      </c>
      <c r="AW67" s="17" t="str">
        <f>IF(低圧発電側申込書!AW74="","",低圧発電側申込書!AW74)</f>
        <v/>
      </c>
      <c r="AX67" s="17" t="str">
        <f>IF(低圧発電側申込書!AX74="","",低圧発電側申込書!AX74)</f>
        <v/>
      </c>
      <c r="AY67" s="10" t="str">
        <f>IF(低圧発電側申込書!AY74="","",低圧発電側申込書!AY74)</f>
        <v/>
      </c>
      <c r="AZ67" s="17" t="str">
        <f>IF(低圧発電側申込書!AZ74="","",低圧発電側申込書!AZ74)</f>
        <v/>
      </c>
      <c r="BA67" s="17" t="str">
        <f>IF(低圧発電側申込書!BA74="","",低圧発電側申込書!BA74)</f>
        <v/>
      </c>
      <c r="BB67" s="17" t="str">
        <f>IF(低圧発電側申込書!BB74="","",低圧発電側申込書!BB74)</f>
        <v/>
      </c>
      <c r="BC67" s="17" t="str">
        <f>IF(低圧発電側申込書!BC74="","",低圧発電側申込書!BC74)</f>
        <v/>
      </c>
      <c r="BD67" s="17" t="str">
        <f>IF(低圧発電側申込書!BD74="","",低圧発電側申込書!BD74)</f>
        <v/>
      </c>
      <c r="BE67" s="17" t="str">
        <f>IF(低圧発電側申込書!BE74="","",低圧発電側申込書!BE74)</f>
        <v/>
      </c>
      <c r="BF67" s="17" t="str">
        <f>IF(低圧発電側申込書!BF74="","",低圧発電側申込書!BF74)</f>
        <v/>
      </c>
      <c r="BG67" s="17" t="str">
        <f>IF(低圧発電側申込書!BG74="","",低圧発電側申込書!BG74)</f>
        <v/>
      </c>
      <c r="BH67" s="17" t="str">
        <f>IF(低圧発電側申込書!BH74="","",低圧発電側申込書!BH74)</f>
        <v/>
      </c>
      <c r="BI67" s="17" t="str">
        <f>IF(低圧発電側申込書!BI74="","",低圧発電側申込書!BI74)</f>
        <v/>
      </c>
      <c r="BJ67" s="17" t="str">
        <f>IF(低圧発電側申込書!BJ74="","",低圧発電側申込書!BJ74)</f>
        <v/>
      </c>
      <c r="BK67" s="17" t="str">
        <f>IF(低圧発電側申込書!BK74="","",低圧発電側申込書!BK74)</f>
        <v/>
      </c>
      <c r="BL67" s="17" t="str">
        <f>IF(低圧発電側申込書!BL74="","",低圧発電側申込書!BL74)</f>
        <v/>
      </c>
      <c r="BM67" s="17" t="str">
        <f>IF(低圧発電側申込書!BM74="","",低圧発電側申込書!BM74)</f>
        <v/>
      </c>
      <c r="BN67" s="17" t="str">
        <f>IF(低圧発電側申込書!BN74="","",低圧発電側申込書!BN74)</f>
        <v/>
      </c>
      <c r="BO67" s="17" t="str">
        <f>IF(低圧発電側申込書!BO74="","",低圧発電側申込書!BO74)</f>
        <v/>
      </c>
      <c r="BP67" s="17" t="str">
        <f>IF(低圧発電側申込書!BP74="","",低圧発電側申込書!BP74)</f>
        <v/>
      </c>
      <c r="BQ67" s="17" t="str">
        <f>IF(低圧発電側申込書!BQ74="","",低圧発電側申込書!BQ74)</f>
        <v/>
      </c>
      <c r="BR67" s="17" t="str">
        <f>IF(低圧発電側申込書!BR74="","",低圧発電側申込書!BR74)</f>
        <v/>
      </c>
      <c r="BS67" s="17" t="str">
        <f>IF(低圧発電側申込書!BS74="","",低圧発電側申込書!BS74)</f>
        <v/>
      </c>
      <c r="BT67" s="17" t="str">
        <f>IF(低圧発電側申込書!BT74="","",低圧発電側申込書!BT74)</f>
        <v/>
      </c>
      <c r="BU67" s="17" t="str">
        <f>IF(低圧発電側申込書!BU74="","",低圧発電側申込書!BU74)</f>
        <v/>
      </c>
      <c r="BV67" s="17" t="str">
        <f>IF(低圧発電側申込書!BV74="","",低圧発電側申込書!BV74)</f>
        <v/>
      </c>
      <c r="BW67" s="17" t="str">
        <f>IF(低圧発電側申込書!BW74="","",低圧発電側申込書!BW74)</f>
        <v/>
      </c>
      <c r="BX67" s="17" t="str">
        <f>IF(低圧発電側申込書!BX74="","",低圧発電側申込書!BX74)</f>
        <v/>
      </c>
      <c r="BY67" s="17" t="str">
        <f>IF(低圧発電側申込書!BY74="","",低圧発電側申込書!BY74)</f>
        <v/>
      </c>
      <c r="BZ67" s="17" t="str">
        <f>IF(低圧発電側申込書!BZ74="","",低圧発電側申込書!BZ74)</f>
        <v/>
      </c>
      <c r="CA67" s="17" t="str">
        <f>IF(低圧発電側申込書!CA74="","",低圧発電側申込書!CA74)</f>
        <v/>
      </c>
      <c r="CB67" s="17" t="str">
        <f>IF(低圧発電側申込書!CB74="","",低圧発電側申込書!CB74)</f>
        <v/>
      </c>
      <c r="CC67" s="17" t="str">
        <f>IF(低圧発電側申込書!CC74="","",低圧発電側申込書!CC74)</f>
        <v/>
      </c>
      <c r="CD67" s="17" t="str">
        <f>IF(低圧発電側申込書!CD74="","",低圧発電側申込書!CD74)</f>
        <v/>
      </c>
      <c r="CE67" s="17" t="str">
        <f>IF(低圧発電側申込書!CE74="","",低圧発電側申込書!CE74)</f>
        <v/>
      </c>
      <c r="CF67" s="17" t="str">
        <f>IF(低圧発電側申込書!CF74="","",低圧発電側申込書!CF74)</f>
        <v/>
      </c>
      <c r="CG67" s="17" t="str">
        <f>IF(低圧発電側申込書!CG74="","",低圧発電側申込書!CG74)</f>
        <v/>
      </c>
      <c r="CH67" s="17" t="str">
        <f>IF(低圧発電側申込書!CH74="","",低圧発電側申込書!CH74)</f>
        <v/>
      </c>
      <c r="CI67" s="17" t="str">
        <f>IF(低圧発電側申込書!CI74="","",低圧発電側申込書!CI74)</f>
        <v/>
      </c>
    </row>
    <row r="68" spans="1:87" ht="15" customHeight="1" x14ac:dyDescent="0.15">
      <c r="A68" s="17" t="str">
        <f>IF(低圧発電側申込書!O75="","",低圧発電側申込書!A75)</f>
        <v/>
      </c>
      <c r="B68" s="17" t="str">
        <f>IF(低圧発電側申込書!B75="","",低圧発電側申込書!B75)</f>
        <v/>
      </c>
      <c r="C68" s="17" t="str">
        <f>IF(低圧発電側申込書!C75="","",低圧発電側申込書!C75)</f>
        <v/>
      </c>
      <c r="D68" s="17" t="str">
        <f>IF(低圧発電側申込書!D75="","",低圧発電側申込書!D75)</f>
        <v/>
      </c>
      <c r="E68" s="17" t="str">
        <f>IF(低圧発電側申込書!E75="","",低圧発電側申込書!E75)</f>
        <v/>
      </c>
      <c r="F68" s="17" t="str">
        <f>IF(低圧発電側申込書!F75="","",低圧発電側申込書!F75)</f>
        <v/>
      </c>
      <c r="G68" s="17" t="str">
        <f>IF(低圧発電側申込書!G75="","",低圧発電側申込書!G75)</f>
        <v/>
      </c>
      <c r="H68" s="17" t="str">
        <f>IF(低圧発電側申込書!H75="","",低圧発電側申込書!H75)</f>
        <v/>
      </c>
      <c r="I68" s="17" t="str">
        <f>IF(低圧発電側申込書!I75="","",低圧発電側申込書!I75)</f>
        <v/>
      </c>
      <c r="J68" s="17" t="str">
        <f>IF(低圧発電側申込書!J75="","",低圧発電側申込書!J75)</f>
        <v/>
      </c>
      <c r="K68" s="17" t="str">
        <f>IF(低圧発電側申込書!K75="","",低圧発電側申込書!K75)</f>
        <v/>
      </c>
      <c r="L68" s="17" t="str">
        <f>IF(低圧発電側申込書!L75="","",低圧発電側申込書!L75)</f>
        <v/>
      </c>
      <c r="M68" s="17" t="str">
        <f>IF(低圧発電側申込書!M75="","",低圧発電側申込書!M75)</f>
        <v/>
      </c>
      <c r="N68" s="10" t="str">
        <f>IF(低圧発電側申込書!N75="","",低圧発電側申込書!N75)</f>
        <v/>
      </c>
      <c r="O68" s="17" t="str">
        <f>IF(低圧発電側申込書!O75="","",低圧発電側申込書!O75)</f>
        <v/>
      </c>
      <c r="P68" s="17" t="str">
        <f>IF(低圧発電側申込書!P75="","",低圧発電側申込書!P75)</f>
        <v/>
      </c>
      <c r="Q68" s="17" t="str">
        <f>IF(低圧発電側申込書!Q75="","",低圧発電側申込書!Q75)</f>
        <v/>
      </c>
      <c r="R68" s="17" t="str">
        <f>IF(低圧発電側申込書!R75="","",低圧発電側申込書!R75)</f>
        <v/>
      </c>
      <c r="S68" s="17" t="str">
        <f>IF(低圧発電側申込書!S75="","",低圧発電側申込書!S75)</f>
        <v/>
      </c>
      <c r="T68" s="17" t="str">
        <f>IF(低圧発電側申込書!T75="","",低圧発電側申込書!T75)</f>
        <v/>
      </c>
      <c r="U68" s="17" t="str">
        <f>IF(低圧発電側申込書!U75="","",低圧発電側申込書!U75)</f>
        <v/>
      </c>
      <c r="V68" s="17" t="str">
        <f>IF(低圧発電側申込書!V75="","",低圧発電側申込書!V75)</f>
        <v/>
      </c>
      <c r="W68" s="17" t="str">
        <f>IF(低圧発電側申込書!W75="","",低圧発電側申込書!W75)</f>
        <v/>
      </c>
      <c r="X68" s="17" t="str">
        <f>IF(低圧発電側申込書!X75="","",低圧発電側申込書!X75)</f>
        <v/>
      </c>
      <c r="Y68" s="17" t="str">
        <f>IF(低圧発電側申込書!Y75="","",低圧発電側申込書!Y75)</f>
        <v/>
      </c>
      <c r="Z68" s="17" t="str">
        <f>IF(低圧発電側申込書!Z75="","",低圧発電側申込書!Z75)</f>
        <v/>
      </c>
      <c r="AA68" s="17" t="str">
        <f>IF(低圧発電側申込書!AA75="","",低圧発電側申込書!AA75)</f>
        <v/>
      </c>
      <c r="AB68" s="17" t="str">
        <f>IF(低圧発電側申込書!AB75="","",低圧発電側申込書!AB75)</f>
        <v/>
      </c>
      <c r="AC68" s="17" t="str">
        <f>IF(低圧発電側申込書!AC75="","",低圧発電側申込書!AC75)</f>
        <v/>
      </c>
      <c r="AD68" s="17" t="str">
        <f>IF(低圧発電側申込書!AD75="","",低圧発電側申込書!AD75)</f>
        <v/>
      </c>
      <c r="AE68" s="17" t="str">
        <f>IF(低圧発電側申込書!AE75="","",低圧発電側申込書!AE75)</f>
        <v/>
      </c>
      <c r="AF68" s="17" t="str">
        <f>IF(低圧発電側申込書!AF75="","",低圧発電側申込書!AF75)</f>
        <v/>
      </c>
      <c r="AG68" s="17" t="str">
        <f>IF(低圧発電側申込書!AG75="","",低圧発電側申込書!AG75)</f>
        <v/>
      </c>
      <c r="AH68" s="17" t="str">
        <f>IF(低圧発電側申込書!AH75="","",低圧発電側申込書!AH75)</f>
        <v/>
      </c>
      <c r="AI68" s="17" t="str">
        <f>IF(低圧発電側申込書!AI75="","",低圧発電側申込書!AI75)</f>
        <v/>
      </c>
      <c r="AJ68" s="17" t="str">
        <f>IF(低圧発電側申込書!AJ75="","",低圧発電側申込書!AJ75)</f>
        <v/>
      </c>
      <c r="AK68" s="17" t="str">
        <f>IF(低圧発電側申込書!AK75="","",低圧発電側申込書!AK75)</f>
        <v/>
      </c>
      <c r="AL68" s="17" t="str">
        <f>IF(低圧発電側申込書!AL75="","",低圧発電側申込書!AL75)</f>
        <v/>
      </c>
      <c r="AM68" s="17" t="str">
        <f>IF(低圧発電側申込書!AM75="","",低圧発電側申込書!AM75)</f>
        <v/>
      </c>
      <c r="AN68" s="17" t="str">
        <f>IF(低圧発電側申込書!AN75="","",低圧発電側申込書!AN75)</f>
        <v/>
      </c>
      <c r="AO68" s="17" t="str">
        <f>IF(低圧発電側申込書!AO75="","",低圧発電側申込書!AO75)</f>
        <v/>
      </c>
      <c r="AP68" s="17" t="str">
        <f>IF(低圧発電側申込書!AP75="","",低圧発電側申込書!AP75)</f>
        <v/>
      </c>
      <c r="AQ68" s="17" t="str">
        <f>IF(低圧発電側申込書!AQ75="","",低圧発電側申込書!AQ75)</f>
        <v/>
      </c>
      <c r="AR68" s="17" t="str">
        <f>IF(低圧発電側申込書!AR75="","",低圧発電側申込書!AR75)</f>
        <v/>
      </c>
      <c r="AS68" s="17" t="str">
        <f>IF(低圧発電側申込書!AS75="","",低圧発電側申込書!AS75)</f>
        <v/>
      </c>
      <c r="AT68" s="17" t="str">
        <f>IF(低圧発電側申込書!AT75="","",低圧発電側申込書!AT75)</f>
        <v/>
      </c>
      <c r="AU68" s="17" t="str">
        <f>IF(低圧発電側申込書!AU75="","",低圧発電側申込書!AU75)</f>
        <v/>
      </c>
      <c r="AV68" s="17" t="str">
        <f>IF(低圧発電側申込書!AV75="","",低圧発電側申込書!AV75)</f>
        <v/>
      </c>
      <c r="AW68" s="17" t="str">
        <f>IF(低圧発電側申込書!AW75="","",低圧発電側申込書!AW75)</f>
        <v/>
      </c>
      <c r="AX68" s="17" t="str">
        <f>IF(低圧発電側申込書!AX75="","",低圧発電側申込書!AX75)</f>
        <v/>
      </c>
      <c r="AY68" s="10" t="str">
        <f>IF(低圧発電側申込書!AY75="","",低圧発電側申込書!AY75)</f>
        <v/>
      </c>
      <c r="AZ68" s="17" t="str">
        <f>IF(低圧発電側申込書!AZ75="","",低圧発電側申込書!AZ75)</f>
        <v/>
      </c>
      <c r="BA68" s="17" t="str">
        <f>IF(低圧発電側申込書!BA75="","",低圧発電側申込書!BA75)</f>
        <v/>
      </c>
      <c r="BB68" s="17" t="str">
        <f>IF(低圧発電側申込書!BB75="","",低圧発電側申込書!BB75)</f>
        <v/>
      </c>
      <c r="BC68" s="17" t="str">
        <f>IF(低圧発電側申込書!BC75="","",低圧発電側申込書!BC75)</f>
        <v/>
      </c>
      <c r="BD68" s="17" t="str">
        <f>IF(低圧発電側申込書!BD75="","",低圧発電側申込書!BD75)</f>
        <v/>
      </c>
      <c r="BE68" s="17" t="str">
        <f>IF(低圧発電側申込書!BE75="","",低圧発電側申込書!BE75)</f>
        <v/>
      </c>
      <c r="BF68" s="17" t="str">
        <f>IF(低圧発電側申込書!BF75="","",低圧発電側申込書!BF75)</f>
        <v/>
      </c>
      <c r="BG68" s="17" t="str">
        <f>IF(低圧発電側申込書!BG75="","",低圧発電側申込書!BG75)</f>
        <v/>
      </c>
      <c r="BH68" s="17" t="str">
        <f>IF(低圧発電側申込書!BH75="","",低圧発電側申込書!BH75)</f>
        <v/>
      </c>
      <c r="BI68" s="17" t="str">
        <f>IF(低圧発電側申込書!BI75="","",低圧発電側申込書!BI75)</f>
        <v/>
      </c>
      <c r="BJ68" s="17" t="str">
        <f>IF(低圧発電側申込書!BJ75="","",低圧発電側申込書!BJ75)</f>
        <v/>
      </c>
      <c r="BK68" s="17" t="str">
        <f>IF(低圧発電側申込書!BK75="","",低圧発電側申込書!BK75)</f>
        <v/>
      </c>
      <c r="BL68" s="17" t="str">
        <f>IF(低圧発電側申込書!BL75="","",低圧発電側申込書!BL75)</f>
        <v/>
      </c>
      <c r="BM68" s="17" t="str">
        <f>IF(低圧発電側申込書!BM75="","",低圧発電側申込書!BM75)</f>
        <v/>
      </c>
      <c r="BN68" s="17" t="str">
        <f>IF(低圧発電側申込書!BN75="","",低圧発電側申込書!BN75)</f>
        <v/>
      </c>
      <c r="BO68" s="17" t="str">
        <f>IF(低圧発電側申込書!BO75="","",低圧発電側申込書!BO75)</f>
        <v/>
      </c>
      <c r="BP68" s="17" t="str">
        <f>IF(低圧発電側申込書!BP75="","",低圧発電側申込書!BP75)</f>
        <v/>
      </c>
      <c r="BQ68" s="17" t="str">
        <f>IF(低圧発電側申込書!BQ75="","",低圧発電側申込書!BQ75)</f>
        <v/>
      </c>
      <c r="BR68" s="17" t="str">
        <f>IF(低圧発電側申込書!BR75="","",低圧発電側申込書!BR75)</f>
        <v/>
      </c>
      <c r="BS68" s="17" t="str">
        <f>IF(低圧発電側申込書!BS75="","",低圧発電側申込書!BS75)</f>
        <v/>
      </c>
      <c r="BT68" s="17" t="str">
        <f>IF(低圧発電側申込書!BT75="","",低圧発電側申込書!BT75)</f>
        <v/>
      </c>
      <c r="BU68" s="17" t="str">
        <f>IF(低圧発電側申込書!BU75="","",低圧発電側申込書!BU75)</f>
        <v/>
      </c>
      <c r="BV68" s="17" t="str">
        <f>IF(低圧発電側申込書!BV75="","",低圧発電側申込書!BV75)</f>
        <v/>
      </c>
      <c r="BW68" s="17" t="str">
        <f>IF(低圧発電側申込書!BW75="","",低圧発電側申込書!BW75)</f>
        <v/>
      </c>
      <c r="BX68" s="17" t="str">
        <f>IF(低圧発電側申込書!BX75="","",低圧発電側申込書!BX75)</f>
        <v/>
      </c>
      <c r="BY68" s="17" t="str">
        <f>IF(低圧発電側申込書!BY75="","",低圧発電側申込書!BY75)</f>
        <v/>
      </c>
      <c r="BZ68" s="17" t="str">
        <f>IF(低圧発電側申込書!BZ75="","",低圧発電側申込書!BZ75)</f>
        <v/>
      </c>
      <c r="CA68" s="17" t="str">
        <f>IF(低圧発電側申込書!CA75="","",低圧発電側申込書!CA75)</f>
        <v/>
      </c>
      <c r="CB68" s="17" t="str">
        <f>IF(低圧発電側申込書!CB75="","",低圧発電側申込書!CB75)</f>
        <v/>
      </c>
      <c r="CC68" s="17" t="str">
        <f>IF(低圧発電側申込書!CC75="","",低圧発電側申込書!CC75)</f>
        <v/>
      </c>
      <c r="CD68" s="17" t="str">
        <f>IF(低圧発電側申込書!CD75="","",低圧発電側申込書!CD75)</f>
        <v/>
      </c>
      <c r="CE68" s="17" t="str">
        <f>IF(低圧発電側申込書!CE75="","",低圧発電側申込書!CE75)</f>
        <v/>
      </c>
      <c r="CF68" s="17" t="str">
        <f>IF(低圧発電側申込書!CF75="","",低圧発電側申込書!CF75)</f>
        <v/>
      </c>
      <c r="CG68" s="17" t="str">
        <f>IF(低圧発電側申込書!CG75="","",低圧発電側申込書!CG75)</f>
        <v/>
      </c>
      <c r="CH68" s="17" t="str">
        <f>IF(低圧発電側申込書!CH75="","",低圧発電側申込書!CH75)</f>
        <v/>
      </c>
      <c r="CI68" s="17" t="str">
        <f>IF(低圧発電側申込書!CI75="","",低圧発電側申込書!CI75)</f>
        <v/>
      </c>
    </row>
    <row r="69" spans="1:87" ht="15" customHeight="1" x14ac:dyDescent="0.15">
      <c r="A69" s="17" t="str">
        <f>IF(低圧発電側申込書!O76="","",低圧発電側申込書!A76)</f>
        <v/>
      </c>
      <c r="B69" s="17" t="str">
        <f>IF(低圧発電側申込書!B76="","",低圧発電側申込書!B76)</f>
        <v/>
      </c>
      <c r="C69" s="17" t="str">
        <f>IF(低圧発電側申込書!C76="","",低圧発電側申込書!C76)</f>
        <v/>
      </c>
      <c r="D69" s="17" t="str">
        <f>IF(低圧発電側申込書!D76="","",低圧発電側申込書!D76)</f>
        <v/>
      </c>
      <c r="E69" s="17" t="str">
        <f>IF(低圧発電側申込書!E76="","",低圧発電側申込書!E76)</f>
        <v/>
      </c>
      <c r="F69" s="17" t="str">
        <f>IF(低圧発電側申込書!F76="","",低圧発電側申込書!F76)</f>
        <v/>
      </c>
      <c r="G69" s="17" t="str">
        <f>IF(低圧発電側申込書!G76="","",低圧発電側申込書!G76)</f>
        <v/>
      </c>
      <c r="H69" s="17" t="str">
        <f>IF(低圧発電側申込書!H76="","",低圧発電側申込書!H76)</f>
        <v/>
      </c>
      <c r="I69" s="17" t="str">
        <f>IF(低圧発電側申込書!I76="","",低圧発電側申込書!I76)</f>
        <v/>
      </c>
      <c r="J69" s="17" t="str">
        <f>IF(低圧発電側申込書!J76="","",低圧発電側申込書!J76)</f>
        <v/>
      </c>
      <c r="K69" s="17" t="str">
        <f>IF(低圧発電側申込書!K76="","",低圧発電側申込書!K76)</f>
        <v/>
      </c>
      <c r="L69" s="17" t="str">
        <f>IF(低圧発電側申込書!L76="","",低圧発電側申込書!L76)</f>
        <v/>
      </c>
      <c r="M69" s="17" t="str">
        <f>IF(低圧発電側申込書!M76="","",低圧発電側申込書!M76)</f>
        <v/>
      </c>
      <c r="N69" s="10" t="str">
        <f>IF(低圧発電側申込書!N76="","",低圧発電側申込書!N76)</f>
        <v/>
      </c>
      <c r="O69" s="17" t="str">
        <f>IF(低圧発電側申込書!O76="","",低圧発電側申込書!O76)</f>
        <v/>
      </c>
      <c r="P69" s="17" t="str">
        <f>IF(低圧発電側申込書!P76="","",低圧発電側申込書!P76)</f>
        <v/>
      </c>
      <c r="Q69" s="17" t="str">
        <f>IF(低圧発電側申込書!Q76="","",低圧発電側申込書!Q76)</f>
        <v/>
      </c>
      <c r="R69" s="17" t="str">
        <f>IF(低圧発電側申込書!R76="","",低圧発電側申込書!R76)</f>
        <v/>
      </c>
      <c r="S69" s="17" t="str">
        <f>IF(低圧発電側申込書!S76="","",低圧発電側申込書!S76)</f>
        <v/>
      </c>
      <c r="T69" s="17" t="str">
        <f>IF(低圧発電側申込書!T76="","",低圧発電側申込書!T76)</f>
        <v/>
      </c>
      <c r="U69" s="17" t="str">
        <f>IF(低圧発電側申込書!U76="","",低圧発電側申込書!U76)</f>
        <v/>
      </c>
      <c r="V69" s="17" t="str">
        <f>IF(低圧発電側申込書!V76="","",低圧発電側申込書!V76)</f>
        <v/>
      </c>
      <c r="W69" s="17" t="str">
        <f>IF(低圧発電側申込書!W76="","",低圧発電側申込書!W76)</f>
        <v/>
      </c>
      <c r="X69" s="17" t="str">
        <f>IF(低圧発電側申込書!X76="","",低圧発電側申込書!X76)</f>
        <v/>
      </c>
      <c r="Y69" s="17" t="str">
        <f>IF(低圧発電側申込書!Y76="","",低圧発電側申込書!Y76)</f>
        <v/>
      </c>
      <c r="Z69" s="17" t="str">
        <f>IF(低圧発電側申込書!Z76="","",低圧発電側申込書!Z76)</f>
        <v/>
      </c>
      <c r="AA69" s="17" t="str">
        <f>IF(低圧発電側申込書!AA76="","",低圧発電側申込書!AA76)</f>
        <v/>
      </c>
      <c r="AB69" s="17" t="str">
        <f>IF(低圧発電側申込書!AB76="","",低圧発電側申込書!AB76)</f>
        <v/>
      </c>
      <c r="AC69" s="17" t="str">
        <f>IF(低圧発電側申込書!AC76="","",低圧発電側申込書!AC76)</f>
        <v/>
      </c>
      <c r="AD69" s="17" t="str">
        <f>IF(低圧発電側申込書!AD76="","",低圧発電側申込書!AD76)</f>
        <v/>
      </c>
      <c r="AE69" s="17" t="str">
        <f>IF(低圧発電側申込書!AE76="","",低圧発電側申込書!AE76)</f>
        <v/>
      </c>
      <c r="AF69" s="17" t="str">
        <f>IF(低圧発電側申込書!AF76="","",低圧発電側申込書!AF76)</f>
        <v/>
      </c>
      <c r="AG69" s="17" t="str">
        <f>IF(低圧発電側申込書!AG76="","",低圧発電側申込書!AG76)</f>
        <v/>
      </c>
      <c r="AH69" s="17" t="str">
        <f>IF(低圧発電側申込書!AH76="","",低圧発電側申込書!AH76)</f>
        <v/>
      </c>
      <c r="AI69" s="17" t="str">
        <f>IF(低圧発電側申込書!AI76="","",低圧発電側申込書!AI76)</f>
        <v/>
      </c>
      <c r="AJ69" s="17" t="str">
        <f>IF(低圧発電側申込書!AJ76="","",低圧発電側申込書!AJ76)</f>
        <v/>
      </c>
      <c r="AK69" s="17" t="str">
        <f>IF(低圧発電側申込書!AK76="","",低圧発電側申込書!AK76)</f>
        <v/>
      </c>
      <c r="AL69" s="17" t="str">
        <f>IF(低圧発電側申込書!AL76="","",低圧発電側申込書!AL76)</f>
        <v/>
      </c>
      <c r="AM69" s="17" t="str">
        <f>IF(低圧発電側申込書!AM76="","",低圧発電側申込書!AM76)</f>
        <v/>
      </c>
      <c r="AN69" s="17" t="str">
        <f>IF(低圧発電側申込書!AN76="","",低圧発電側申込書!AN76)</f>
        <v/>
      </c>
      <c r="AO69" s="17" t="str">
        <f>IF(低圧発電側申込書!AO76="","",低圧発電側申込書!AO76)</f>
        <v/>
      </c>
      <c r="AP69" s="17" t="str">
        <f>IF(低圧発電側申込書!AP76="","",低圧発電側申込書!AP76)</f>
        <v/>
      </c>
      <c r="AQ69" s="17" t="str">
        <f>IF(低圧発電側申込書!AQ76="","",低圧発電側申込書!AQ76)</f>
        <v/>
      </c>
      <c r="AR69" s="17" t="str">
        <f>IF(低圧発電側申込書!AR76="","",低圧発電側申込書!AR76)</f>
        <v/>
      </c>
      <c r="AS69" s="17" t="str">
        <f>IF(低圧発電側申込書!AS76="","",低圧発電側申込書!AS76)</f>
        <v/>
      </c>
      <c r="AT69" s="17" t="str">
        <f>IF(低圧発電側申込書!AT76="","",低圧発電側申込書!AT76)</f>
        <v/>
      </c>
      <c r="AU69" s="17" t="str">
        <f>IF(低圧発電側申込書!AU76="","",低圧発電側申込書!AU76)</f>
        <v/>
      </c>
      <c r="AV69" s="17" t="str">
        <f>IF(低圧発電側申込書!AV76="","",低圧発電側申込書!AV76)</f>
        <v/>
      </c>
      <c r="AW69" s="17" t="str">
        <f>IF(低圧発電側申込書!AW76="","",低圧発電側申込書!AW76)</f>
        <v/>
      </c>
      <c r="AX69" s="17" t="str">
        <f>IF(低圧発電側申込書!AX76="","",低圧発電側申込書!AX76)</f>
        <v/>
      </c>
      <c r="AY69" s="10" t="str">
        <f>IF(低圧発電側申込書!AY76="","",低圧発電側申込書!AY76)</f>
        <v/>
      </c>
      <c r="AZ69" s="17" t="str">
        <f>IF(低圧発電側申込書!AZ76="","",低圧発電側申込書!AZ76)</f>
        <v/>
      </c>
      <c r="BA69" s="17" t="str">
        <f>IF(低圧発電側申込書!BA76="","",低圧発電側申込書!BA76)</f>
        <v/>
      </c>
      <c r="BB69" s="17" t="str">
        <f>IF(低圧発電側申込書!BB76="","",低圧発電側申込書!BB76)</f>
        <v/>
      </c>
      <c r="BC69" s="17" t="str">
        <f>IF(低圧発電側申込書!BC76="","",低圧発電側申込書!BC76)</f>
        <v/>
      </c>
      <c r="BD69" s="17" t="str">
        <f>IF(低圧発電側申込書!BD76="","",低圧発電側申込書!BD76)</f>
        <v/>
      </c>
      <c r="BE69" s="17" t="str">
        <f>IF(低圧発電側申込書!BE76="","",低圧発電側申込書!BE76)</f>
        <v/>
      </c>
      <c r="BF69" s="17" t="str">
        <f>IF(低圧発電側申込書!BF76="","",低圧発電側申込書!BF76)</f>
        <v/>
      </c>
      <c r="BG69" s="17" t="str">
        <f>IF(低圧発電側申込書!BG76="","",低圧発電側申込書!BG76)</f>
        <v/>
      </c>
      <c r="BH69" s="17" t="str">
        <f>IF(低圧発電側申込書!BH76="","",低圧発電側申込書!BH76)</f>
        <v/>
      </c>
      <c r="BI69" s="17" t="str">
        <f>IF(低圧発電側申込書!BI76="","",低圧発電側申込書!BI76)</f>
        <v/>
      </c>
      <c r="BJ69" s="17" t="str">
        <f>IF(低圧発電側申込書!BJ76="","",低圧発電側申込書!BJ76)</f>
        <v/>
      </c>
      <c r="BK69" s="17" t="str">
        <f>IF(低圧発電側申込書!BK76="","",低圧発電側申込書!BK76)</f>
        <v/>
      </c>
      <c r="BL69" s="17" t="str">
        <f>IF(低圧発電側申込書!BL76="","",低圧発電側申込書!BL76)</f>
        <v/>
      </c>
      <c r="BM69" s="17" t="str">
        <f>IF(低圧発電側申込書!BM76="","",低圧発電側申込書!BM76)</f>
        <v/>
      </c>
      <c r="BN69" s="17" t="str">
        <f>IF(低圧発電側申込書!BN76="","",低圧発電側申込書!BN76)</f>
        <v/>
      </c>
      <c r="BO69" s="17" t="str">
        <f>IF(低圧発電側申込書!BO76="","",低圧発電側申込書!BO76)</f>
        <v/>
      </c>
      <c r="BP69" s="17" t="str">
        <f>IF(低圧発電側申込書!BP76="","",低圧発電側申込書!BP76)</f>
        <v/>
      </c>
      <c r="BQ69" s="17" t="str">
        <f>IF(低圧発電側申込書!BQ76="","",低圧発電側申込書!BQ76)</f>
        <v/>
      </c>
      <c r="BR69" s="17" t="str">
        <f>IF(低圧発電側申込書!BR76="","",低圧発電側申込書!BR76)</f>
        <v/>
      </c>
      <c r="BS69" s="17" t="str">
        <f>IF(低圧発電側申込書!BS76="","",低圧発電側申込書!BS76)</f>
        <v/>
      </c>
      <c r="BT69" s="17" t="str">
        <f>IF(低圧発電側申込書!BT76="","",低圧発電側申込書!BT76)</f>
        <v/>
      </c>
      <c r="BU69" s="17" t="str">
        <f>IF(低圧発電側申込書!BU76="","",低圧発電側申込書!BU76)</f>
        <v/>
      </c>
      <c r="BV69" s="17" t="str">
        <f>IF(低圧発電側申込書!BV76="","",低圧発電側申込書!BV76)</f>
        <v/>
      </c>
      <c r="BW69" s="17" t="str">
        <f>IF(低圧発電側申込書!BW76="","",低圧発電側申込書!BW76)</f>
        <v/>
      </c>
      <c r="BX69" s="17" t="str">
        <f>IF(低圧発電側申込書!BX76="","",低圧発電側申込書!BX76)</f>
        <v/>
      </c>
      <c r="BY69" s="17" t="str">
        <f>IF(低圧発電側申込書!BY76="","",低圧発電側申込書!BY76)</f>
        <v/>
      </c>
      <c r="BZ69" s="17" t="str">
        <f>IF(低圧発電側申込書!BZ76="","",低圧発電側申込書!BZ76)</f>
        <v/>
      </c>
      <c r="CA69" s="17" t="str">
        <f>IF(低圧発電側申込書!CA76="","",低圧発電側申込書!CA76)</f>
        <v/>
      </c>
      <c r="CB69" s="17" t="str">
        <f>IF(低圧発電側申込書!CB76="","",低圧発電側申込書!CB76)</f>
        <v/>
      </c>
      <c r="CC69" s="17" t="str">
        <f>IF(低圧発電側申込書!CC76="","",低圧発電側申込書!CC76)</f>
        <v/>
      </c>
      <c r="CD69" s="17" t="str">
        <f>IF(低圧発電側申込書!CD76="","",低圧発電側申込書!CD76)</f>
        <v/>
      </c>
      <c r="CE69" s="17" t="str">
        <f>IF(低圧発電側申込書!CE76="","",低圧発電側申込書!CE76)</f>
        <v/>
      </c>
      <c r="CF69" s="17" t="str">
        <f>IF(低圧発電側申込書!CF76="","",低圧発電側申込書!CF76)</f>
        <v/>
      </c>
      <c r="CG69" s="17" t="str">
        <f>IF(低圧発電側申込書!CG76="","",低圧発電側申込書!CG76)</f>
        <v/>
      </c>
      <c r="CH69" s="17" t="str">
        <f>IF(低圧発電側申込書!CH76="","",低圧発電側申込書!CH76)</f>
        <v/>
      </c>
      <c r="CI69" s="17" t="str">
        <f>IF(低圧発電側申込書!CI76="","",低圧発電側申込書!CI76)</f>
        <v/>
      </c>
    </row>
    <row r="70" spans="1:87" ht="15" customHeight="1" x14ac:dyDescent="0.15">
      <c r="A70" s="17" t="str">
        <f>IF(低圧発電側申込書!O77="","",低圧発電側申込書!A77)</f>
        <v/>
      </c>
      <c r="B70" s="17" t="str">
        <f>IF(低圧発電側申込書!B77="","",低圧発電側申込書!B77)</f>
        <v/>
      </c>
      <c r="C70" s="17" t="str">
        <f>IF(低圧発電側申込書!C77="","",低圧発電側申込書!C77)</f>
        <v/>
      </c>
      <c r="D70" s="17" t="str">
        <f>IF(低圧発電側申込書!D77="","",低圧発電側申込書!D77)</f>
        <v/>
      </c>
      <c r="E70" s="17" t="str">
        <f>IF(低圧発電側申込書!E77="","",低圧発電側申込書!E77)</f>
        <v/>
      </c>
      <c r="F70" s="17" t="str">
        <f>IF(低圧発電側申込書!F77="","",低圧発電側申込書!F77)</f>
        <v/>
      </c>
      <c r="G70" s="17" t="str">
        <f>IF(低圧発電側申込書!G77="","",低圧発電側申込書!G77)</f>
        <v/>
      </c>
      <c r="H70" s="17" t="str">
        <f>IF(低圧発電側申込書!H77="","",低圧発電側申込書!H77)</f>
        <v/>
      </c>
      <c r="I70" s="17" t="str">
        <f>IF(低圧発電側申込書!I77="","",低圧発電側申込書!I77)</f>
        <v/>
      </c>
      <c r="J70" s="17" t="str">
        <f>IF(低圧発電側申込書!J77="","",低圧発電側申込書!J77)</f>
        <v/>
      </c>
      <c r="K70" s="17" t="str">
        <f>IF(低圧発電側申込書!K77="","",低圧発電側申込書!K77)</f>
        <v/>
      </c>
      <c r="L70" s="17" t="str">
        <f>IF(低圧発電側申込書!L77="","",低圧発電側申込書!L77)</f>
        <v/>
      </c>
      <c r="M70" s="17" t="str">
        <f>IF(低圧発電側申込書!M77="","",低圧発電側申込書!M77)</f>
        <v/>
      </c>
      <c r="N70" s="10" t="str">
        <f>IF(低圧発電側申込書!N77="","",低圧発電側申込書!N77)</f>
        <v/>
      </c>
      <c r="O70" s="17" t="str">
        <f>IF(低圧発電側申込書!O77="","",低圧発電側申込書!O77)</f>
        <v/>
      </c>
      <c r="P70" s="17" t="str">
        <f>IF(低圧発電側申込書!P77="","",低圧発電側申込書!P77)</f>
        <v/>
      </c>
      <c r="Q70" s="17" t="str">
        <f>IF(低圧発電側申込書!Q77="","",低圧発電側申込書!Q77)</f>
        <v/>
      </c>
      <c r="R70" s="17" t="str">
        <f>IF(低圧発電側申込書!R77="","",低圧発電側申込書!R77)</f>
        <v/>
      </c>
      <c r="S70" s="17" t="str">
        <f>IF(低圧発電側申込書!S77="","",低圧発電側申込書!S77)</f>
        <v/>
      </c>
      <c r="T70" s="17" t="str">
        <f>IF(低圧発電側申込書!T77="","",低圧発電側申込書!T77)</f>
        <v/>
      </c>
      <c r="U70" s="17" t="str">
        <f>IF(低圧発電側申込書!U77="","",低圧発電側申込書!U77)</f>
        <v/>
      </c>
      <c r="V70" s="17" t="str">
        <f>IF(低圧発電側申込書!V77="","",低圧発電側申込書!V77)</f>
        <v/>
      </c>
      <c r="W70" s="17" t="str">
        <f>IF(低圧発電側申込書!W77="","",低圧発電側申込書!W77)</f>
        <v/>
      </c>
      <c r="X70" s="17" t="str">
        <f>IF(低圧発電側申込書!X77="","",低圧発電側申込書!X77)</f>
        <v/>
      </c>
      <c r="Y70" s="17" t="str">
        <f>IF(低圧発電側申込書!Y77="","",低圧発電側申込書!Y77)</f>
        <v/>
      </c>
      <c r="Z70" s="17" t="str">
        <f>IF(低圧発電側申込書!Z77="","",低圧発電側申込書!Z77)</f>
        <v/>
      </c>
      <c r="AA70" s="17" t="str">
        <f>IF(低圧発電側申込書!AA77="","",低圧発電側申込書!AA77)</f>
        <v/>
      </c>
      <c r="AB70" s="17" t="str">
        <f>IF(低圧発電側申込書!AB77="","",低圧発電側申込書!AB77)</f>
        <v/>
      </c>
      <c r="AC70" s="17" t="str">
        <f>IF(低圧発電側申込書!AC77="","",低圧発電側申込書!AC77)</f>
        <v/>
      </c>
      <c r="AD70" s="17" t="str">
        <f>IF(低圧発電側申込書!AD77="","",低圧発電側申込書!AD77)</f>
        <v/>
      </c>
      <c r="AE70" s="17" t="str">
        <f>IF(低圧発電側申込書!AE77="","",低圧発電側申込書!AE77)</f>
        <v/>
      </c>
      <c r="AF70" s="17" t="str">
        <f>IF(低圧発電側申込書!AF77="","",低圧発電側申込書!AF77)</f>
        <v/>
      </c>
      <c r="AG70" s="17" t="str">
        <f>IF(低圧発電側申込書!AG77="","",低圧発電側申込書!AG77)</f>
        <v/>
      </c>
      <c r="AH70" s="17" t="str">
        <f>IF(低圧発電側申込書!AH77="","",低圧発電側申込書!AH77)</f>
        <v/>
      </c>
      <c r="AI70" s="17" t="str">
        <f>IF(低圧発電側申込書!AI77="","",低圧発電側申込書!AI77)</f>
        <v/>
      </c>
      <c r="AJ70" s="17" t="str">
        <f>IF(低圧発電側申込書!AJ77="","",低圧発電側申込書!AJ77)</f>
        <v/>
      </c>
      <c r="AK70" s="17" t="str">
        <f>IF(低圧発電側申込書!AK77="","",低圧発電側申込書!AK77)</f>
        <v/>
      </c>
      <c r="AL70" s="17" t="str">
        <f>IF(低圧発電側申込書!AL77="","",低圧発電側申込書!AL77)</f>
        <v/>
      </c>
      <c r="AM70" s="17" t="str">
        <f>IF(低圧発電側申込書!AM77="","",低圧発電側申込書!AM77)</f>
        <v/>
      </c>
      <c r="AN70" s="17" t="str">
        <f>IF(低圧発電側申込書!AN77="","",低圧発電側申込書!AN77)</f>
        <v/>
      </c>
      <c r="AO70" s="17" t="str">
        <f>IF(低圧発電側申込書!AO77="","",低圧発電側申込書!AO77)</f>
        <v/>
      </c>
      <c r="AP70" s="17" t="str">
        <f>IF(低圧発電側申込書!AP77="","",低圧発電側申込書!AP77)</f>
        <v/>
      </c>
      <c r="AQ70" s="17" t="str">
        <f>IF(低圧発電側申込書!AQ77="","",低圧発電側申込書!AQ77)</f>
        <v/>
      </c>
      <c r="AR70" s="17" t="str">
        <f>IF(低圧発電側申込書!AR77="","",低圧発電側申込書!AR77)</f>
        <v/>
      </c>
      <c r="AS70" s="17" t="str">
        <f>IF(低圧発電側申込書!AS77="","",低圧発電側申込書!AS77)</f>
        <v/>
      </c>
      <c r="AT70" s="17" t="str">
        <f>IF(低圧発電側申込書!AT77="","",低圧発電側申込書!AT77)</f>
        <v/>
      </c>
      <c r="AU70" s="17" t="str">
        <f>IF(低圧発電側申込書!AU77="","",低圧発電側申込書!AU77)</f>
        <v/>
      </c>
      <c r="AV70" s="17" t="str">
        <f>IF(低圧発電側申込書!AV77="","",低圧発電側申込書!AV77)</f>
        <v/>
      </c>
      <c r="AW70" s="17" t="str">
        <f>IF(低圧発電側申込書!AW77="","",低圧発電側申込書!AW77)</f>
        <v/>
      </c>
      <c r="AX70" s="17" t="str">
        <f>IF(低圧発電側申込書!AX77="","",低圧発電側申込書!AX77)</f>
        <v/>
      </c>
      <c r="AY70" s="10" t="str">
        <f>IF(低圧発電側申込書!AY77="","",低圧発電側申込書!AY77)</f>
        <v/>
      </c>
      <c r="AZ70" s="17" t="str">
        <f>IF(低圧発電側申込書!AZ77="","",低圧発電側申込書!AZ77)</f>
        <v/>
      </c>
      <c r="BA70" s="17" t="str">
        <f>IF(低圧発電側申込書!BA77="","",低圧発電側申込書!BA77)</f>
        <v/>
      </c>
      <c r="BB70" s="17" t="str">
        <f>IF(低圧発電側申込書!BB77="","",低圧発電側申込書!BB77)</f>
        <v/>
      </c>
      <c r="BC70" s="17" t="str">
        <f>IF(低圧発電側申込書!BC77="","",低圧発電側申込書!BC77)</f>
        <v/>
      </c>
      <c r="BD70" s="17" t="str">
        <f>IF(低圧発電側申込書!BD77="","",低圧発電側申込書!BD77)</f>
        <v/>
      </c>
      <c r="BE70" s="17" t="str">
        <f>IF(低圧発電側申込書!BE77="","",低圧発電側申込書!BE77)</f>
        <v/>
      </c>
      <c r="BF70" s="17" t="str">
        <f>IF(低圧発電側申込書!BF77="","",低圧発電側申込書!BF77)</f>
        <v/>
      </c>
      <c r="BG70" s="17" t="str">
        <f>IF(低圧発電側申込書!BG77="","",低圧発電側申込書!BG77)</f>
        <v/>
      </c>
      <c r="BH70" s="17" t="str">
        <f>IF(低圧発電側申込書!BH77="","",低圧発電側申込書!BH77)</f>
        <v/>
      </c>
      <c r="BI70" s="17" t="str">
        <f>IF(低圧発電側申込書!BI77="","",低圧発電側申込書!BI77)</f>
        <v/>
      </c>
      <c r="BJ70" s="17" t="str">
        <f>IF(低圧発電側申込書!BJ77="","",低圧発電側申込書!BJ77)</f>
        <v/>
      </c>
      <c r="BK70" s="17" t="str">
        <f>IF(低圧発電側申込書!BK77="","",低圧発電側申込書!BK77)</f>
        <v/>
      </c>
      <c r="BL70" s="17" t="str">
        <f>IF(低圧発電側申込書!BL77="","",低圧発電側申込書!BL77)</f>
        <v/>
      </c>
      <c r="BM70" s="17" t="str">
        <f>IF(低圧発電側申込書!BM77="","",低圧発電側申込書!BM77)</f>
        <v/>
      </c>
      <c r="BN70" s="17" t="str">
        <f>IF(低圧発電側申込書!BN77="","",低圧発電側申込書!BN77)</f>
        <v/>
      </c>
      <c r="BO70" s="17" t="str">
        <f>IF(低圧発電側申込書!BO77="","",低圧発電側申込書!BO77)</f>
        <v/>
      </c>
      <c r="BP70" s="17" t="str">
        <f>IF(低圧発電側申込書!BP77="","",低圧発電側申込書!BP77)</f>
        <v/>
      </c>
      <c r="BQ70" s="17" t="str">
        <f>IF(低圧発電側申込書!BQ77="","",低圧発電側申込書!BQ77)</f>
        <v/>
      </c>
      <c r="BR70" s="17" t="str">
        <f>IF(低圧発電側申込書!BR77="","",低圧発電側申込書!BR77)</f>
        <v/>
      </c>
      <c r="BS70" s="17" t="str">
        <f>IF(低圧発電側申込書!BS77="","",低圧発電側申込書!BS77)</f>
        <v/>
      </c>
      <c r="BT70" s="17" t="str">
        <f>IF(低圧発電側申込書!BT77="","",低圧発電側申込書!BT77)</f>
        <v/>
      </c>
      <c r="BU70" s="17" t="str">
        <f>IF(低圧発電側申込書!BU77="","",低圧発電側申込書!BU77)</f>
        <v/>
      </c>
      <c r="BV70" s="17" t="str">
        <f>IF(低圧発電側申込書!BV77="","",低圧発電側申込書!BV77)</f>
        <v/>
      </c>
      <c r="BW70" s="17" t="str">
        <f>IF(低圧発電側申込書!BW77="","",低圧発電側申込書!BW77)</f>
        <v/>
      </c>
      <c r="BX70" s="17" t="str">
        <f>IF(低圧発電側申込書!BX77="","",低圧発電側申込書!BX77)</f>
        <v/>
      </c>
      <c r="BY70" s="17" t="str">
        <f>IF(低圧発電側申込書!BY77="","",低圧発電側申込書!BY77)</f>
        <v/>
      </c>
      <c r="BZ70" s="17" t="str">
        <f>IF(低圧発電側申込書!BZ77="","",低圧発電側申込書!BZ77)</f>
        <v/>
      </c>
      <c r="CA70" s="17" t="str">
        <f>IF(低圧発電側申込書!CA77="","",低圧発電側申込書!CA77)</f>
        <v/>
      </c>
      <c r="CB70" s="17" t="str">
        <f>IF(低圧発電側申込書!CB77="","",低圧発電側申込書!CB77)</f>
        <v/>
      </c>
      <c r="CC70" s="17" t="str">
        <f>IF(低圧発電側申込書!CC77="","",低圧発電側申込書!CC77)</f>
        <v/>
      </c>
      <c r="CD70" s="17" t="str">
        <f>IF(低圧発電側申込書!CD77="","",低圧発電側申込書!CD77)</f>
        <v/>
      </c>
      <c r="CE70" s="17" t="str">
        <f>IF(低圧発電側申込書!CE77="","",低圧発電側申込書!CE77)</f>
        <v/>
      </c>
      <c r="CF70" s="17" t="str">
        <f>IF(低圧発電側申込書!CF77="","",低圧発電側申込書!CF77)</f>
        <v/>
      </c>
      <c r="CG70" s="17" t="str">
        <f>IF(低圧発電側申込書!CG77="","",低圧発電側申込書!CG77)</f>
        <v/>
      </c>
      <c r="CH70" s="17" t="str">
        <f>IF(低圧発電側申込書!CH77="","",低圧発電側申込書!CH77)</f>
        <v/>
      </c>
      <c r="CI70" s="17" t="str">
        <f>IF(低圧発電側申込書!CI77="","",低圧発電側申込書!CI77)</f>
        <v/>
      </c>
    </row>
    <row r="71" spans="1:87" ht="15" customHeight="1" x14ac:dyDescent="0.15">
      <c r="A71" s="17" t="str">
        <f>IF(低圧発電側申込書!O78="","",低圧発電側申込書!A78)</f>
        <v/>
      </c>
      <c r="B71" s="17" t="str">
        <f>IF(低圧発電側申込書!B78="","",低圧発電側申込書!B78)</f>
        <v/>
      </c>
      <c r="C71" s="17" t="str">
        <f>IF(低圧発電側申込書!C78="","",低圧発電側申込書!C78)</f>
        <v/>
      </c>
      <c r="D71" s="17" t="str">
        <f>IF(低圧発電側申込書!D78="","",低圧発電側申込書!D78)</f>
        <v/>
      </c>
      <c r="E71" s="17" t="str">
        <f>IF(低圧発電側申込書!E78="","",低圧発電側申込書!E78)</f>
        <v/>
      </c>
      <c r="F71" s="17" t="str">
        <f>IF(低圧発電側申込書!F78="","",低圧発電側申込書!F78)</f>
        <v/>
      </c>
      <c r="G71" s="17" t="str">
        <f>IF(低圧発電側申込書!G78="","",低圧発電側申込書!G78)</f>
        <v/>
      </c>
      <c r="H71" s="17" t="str">
        <f>IF(低圧発電側申込書!H78="","",低圧発電側申込書!H78)</f>
        <v/>
      </c>
      <c r="I71" s="17" t="str">
        <f>IF(低圧発電側申込書!I78="","",低圧発電側申込書!I78)</f>
        <v/>
      </c>
      <c r="J71" s="17" t="str">
        <f>IF(低圧発電側申込書!J78="","",低圧発電側申込書!J78)</f>
        <v/>
      </c>
      <c r="K71" s="17" t="str">
        <f>IF(低圧発電側申込書!K78="","",低圧発電側申込書!K78)</f>
        <v/>
      </c>
      <c r="L71" s="17" t="str">
        <f>IF(低圧発電側申込書!L78="","",低圧発電側申込書!L78)</f>
        <v/>
      </c>
      <c r="M71" s="17" t="str">
        <f>IF(低圧発電側申込書!M78="","",低圧発電側申込書!M78)</f>
        <v/>
      </c>
      <c r="N71" s="10" t="str">
        <f>IF(低圧発電側申込書!N78="","",低圧発電側申込書!N78)</f>
        <v/>
      </c>
      <c r="O71" s="17" t="str">
        <f>IF(低圧発電側申込書!O78="","",低圧発電側申込書!O78)</f>
        <v/>
      </c>
      <c r="P71" s="17" t="str">
        <f>IF(低圧発電側申込書!P78="","",低圧発電側申込書!P78)</f>
        <v/>
      </c>
      <c r="Q71" s="17" t="str">
        <f>IF(低圧発電側申込書!Q78="","",低圧発電側申込書!Q78)</f>
        <v/>
      </c>
      <c r="R71" s="17" t="str">
        <f>IF(低圧発電側申込書!R78="","",低圧発電側申込書!R78)</f>
        <v/>
      </c>
      <c r="S71" s="17" t="str">
        <f>IF(低圧発電側申込書!S78="","",低圧発電側申込書!S78)</f>
        <v/>
      </c>
      <c r="T71" s="17" t="str">
        <f>IF(低圧発電側申込書!T78="","",低圧発電側申込書!T78)</f>
        <v/>
      </c>
      <c r="U71" s="17" t="str">
        <f>IF(低圧発電側申込書!U78="","",低圧発電側申込書!U78)</f>
        <v/>
      </c>
      <c r="V71" s="17" t="str">
        <f>IF(低圧発電側申込書!V78="","",低圧発電側申込書!V78)</f>
        <v/>
      </c>
      <c r="W71" s="17" t="str">
        <f>IF(低圧発電側申込書!W78="","",低圧発電側申込書!W78)</f>
        <v/>
      </c>
      <c r="X71" s="17" t="str">
        <f>IF(低圧発電側申込書!X78="","",低圧発電側申込書!X78)</f>
        <v/>
      </c>
      <c r="Y71" s="17" t="str">
        <f>IF(低圧発電側申込書!Y78="","",低圧発電側申込書!Y78)</f>
        <v/>
      </c>
      <c r="Z71" s="17" t="str">
        <f>IF(低圧発電側申込書!Z78="","",低圧発電側申込書!Z78)</f>
        <v/>
      </c>
      <c r="AA71" s="17" t="str">
        <f>IF(低圧発電側申込書!AA78="","",低圧発電側申込書!AA78)</f>
        <v/>
      </c>
      <c r="AB71" s="17" t="str">
        <f>IF(低圧発電側申込書!AB78="","",低圧発電側申込書!AB78)</f>
        <v/>
      </c>
      <c r="AC71" s="17" t="str">
        <f>IF(低圧発電側申込書!AC78="","",低圧発電側申込書!AC78)</f>
        <v/>
      </c>
      <c r="AD71" s="17" t="str">
        <f>IF(低圧発電側申込書!AD78="","",低圧発電側申込書!AD78)</f>
        <v/>
      </c>
      <c r="AE71" s="17" t="str">
        <f>IF(低圧発電側申込書!AE78="","",低圧発電側申込書!AE78)</f>
        <v/>
      </c>
      <c r="AF71" s="17" t="str">
        <f>IF(低圧発電側申込書!AF78="","",低圧発電側申込書!AF78)</f>
        <v/>
      </c>
      <c r="AG71" s="17" t="str">
        <f>IF(低圧発電側申込書!AG78="","",低圧発電側申込書!AG78)</f>
        <v/>
      </c>
      <c r="AH71" s="17" t="str">
        <f>IF(低圧発電側申込書!AH78="","",低圧発電側申込書!AH78)</f>
        <v/>
      </c>
      <c r="AI71" s="17" t="str">
        <f>IF(低圧発電側申込書!AI78="","",低圧発電側申込書!AI78)</f>
        <v/>
      </c>
      <c r="AJ71" s="17" t="str">
        <f>IF(低圧発電側申込書!AJ78="","",低圧発電側申込書!AJ78)</f>
        <v/>
      </c>
      <c r="AK71" s="17" t="str">
        <f>IF(低圧発電側申込書!AK78="","",低圧発電側申込書!AK78)</f>
        <v/>
      </c>
      <c r="AL71" s="17" t="str">
        <f>IF(低圧発電側申込書!AL78="","",低圧発電側申込書!AL78)</f>
        <v/>
      </c>
      <c r="AM71" s="17" t="str">
        <f>IF(低圧発電側申込書!AM78="","",低圧発電側申込書!AM78)</f>
        <v/>
      </c>
      <c r="AN71" s="17" t="str">
        <f>IF(低圧発電側申込書!AN78="","",低圧発電側申込書!AN78)</f>
        <v/>
      </c>
      <c r="AO71" s="17" t="str">
        <f>IF(低圧発電側申込書!AO78="","",低圧発電側申込書!AO78)</f>
        <v/>
      </c>
      <c r="AP71" s="17" t="str">
        <f>IF(低圧発電側申込書!AP78="","",低圧発電側申込書!AP78)</f>
        <v/>
      </c>
      <c r="AQ71" s="17" t="str">
        <f>IF(低圧発電側申込書!AQ78="","",低圧発電側申込書!AQ78)</f>
        <v/>
      </c>
      <c r="AR71" s="17" t="str">
        <f>IF(低圧発電側申込書!AR78="","",低圧発電側申込書!AR78)</f>
        <v/>
      </c>
      <c r="AS71" s="17" t="str">
        <f>IF(低圧発電側申込書!AS78="","",低圧発電側申込書!AS78)</f>
        <v/>
      </c>
      <c r="AT71" s="17" t="str">
        <f>IF(低圧発電側申込書!AT78="","",低圧発電側申込書!AT78)</f>
        <v/>
      </c>
      <c r="AU71" s="17" t="str">
        <f>IF(低圧発電側申込書!AU78="","",低圧発電側申込書!AU78)</f>
        <v/>
      </c>
      <c r="AV71" s="17" t="str">
        <f>IF(低圧発電側申込書!AV78="","",低圧発電側申込書!AV78)</f>
        <v/>
      </c>
      <c r="AW71" s="17" t="str">
        <f>IF(低圧発電側申込書!AW78="","",低圧発電側申込書!AW78)</f>
        <v/>
      </c>
      <c r="AX71" s="17" t="str">
        <f>IF(低圧発電側申込書!AX78="","",低圧発電側申込書!AX78)</f>
        <v/>
      </c>
      <c r="AY71" s="10" t="str">
        <f>IF(低圧発電側申込書!AY78="","",低圧発電側申込書!AY78)</f>
        <v/>
      </c>
      <c r="AZ71" s="17" t="str">
        <f>IF(低圧発電側申込書!AZ78="","",低圧発電側申込書!AZ78)</f>
        <v/>
      </c>
      <c r="BA71" s="17" t="str">
        <f>IF(低圧発電側申込書!BA78="","",低圧発電側申込書!BA78)</f>
        <v/>
      </c>
      <c r="BB71" s="17" t="str">
        <f>IF(低圧発電側申込書!BB78="","",低圧発電側申込書!BB78)</f>
        <v/>
      </c>
      <c r="BC71" s="17" t="str">
        <f>IF(低圧発電側申込書!BC78="","",低圧発電側申込書!BC78)</f>
        <v/>
      </c>
      <c r="BD71" s="17" t="str">
        <f>IF(低圧発電側申込書!BD78="","",低圧発電側申込書!BD78)</f>
        <v/>
      </c>
      <c r="BE71" s="17" t="str">
        <f>IF(低圧発電側申込書!BE78="","",低圧発電側申込書!BE78)</f>
        <v/>
      </c>
      <c r="BF71" s="17" t="str">
        <f>IF(低圧発電側申込書!BF78="","",低圧発電側申込書!BF78)</f>
        <v/>
      </c>
      <c r="BG71" s="17" t="str">
        <f>IF(低圧発電側申込書!BG78="","",低圧発電側申込書!BG78)</f>
        <v/>
      </c>
      <c r="BH71" s="17" t="str">
        <f>IF(低圧発電側申込書!BH78="","",低圧発電側申込書!BH78)</f>
        <v/>
      </c>
      <c r="BI71" s="17" t="str">
        <f>IF(低圧発電側申込書!BI78="","",低圧発電側申込書!BI78)</f>
        <v/>
      </c>
      <c r="BJ71" s="17" t="str">
        <f>IF(低圧発電側申込書!BJ78="","",低圧発電側申込書!BJ78)</f>
        <v/>
      </c>
      <c r="BK71" s="17" t="str">
        <f>IF(低圧発電側申込書!BK78="","",低圧発電側申込書!BK78)</f>
        <v/>
      </c>
      <c r="BL71" s="17" t="str">
        <f>IF(低圧発電側申込書!BL78="","",低圧発電側申込書!BL78)</f>
        <v/>
      </c>
      <c r="BM71" s="17" t="str">
        <f>IF(低圧発電側申込書!BM78="","",低圧発電側申込書!BM78)</f>
        <v/>
      </c>
      <c r="BN71" s="17" t="str">
        <f>IF(低圧発電側申込書!BN78="","",低圧発電側申込書!BN78)</f>
        <v/>
      </c>
      <c r="BO71" s="17" t="str">
        <f>IF(低圧発電側申込書!BO78="","",低圧発電側申込書!BO78)</f>
        <v/>
      </c>
      <c r="BP71" s="17" t="str">
        <f>IF(低圧発電側申込書!BP78="","",低圧発電側申込書!BP78)</f>
        <v/>
      </c>
      <c r="BQ71" s="17" t="str">
        <f>IF(低圧発電側申込書!BQ78="","",低圧発電側申込書!BQ78)</f>
        <v/>
      </c>
      <c r="BR71" s="17" t="str">
        <f>IF(低圧発電側申込書!BR78="","",低圧発電側申込書!BR78)</f>
        <v/>
      </c>
      <c r="BS71" s="17" t="str">
        <f>IF(低圧発電側申込書!BS78="","",低圧発電側申込書!BS78)</f>
        <v/>
      </c>
      <c r="BT71" s="17" t="str">
        <f>IF(低圧発電側申込書!BT78="","",低圧発電側申込書!BT78)</f>
        <v/>
      </c>
      <c r="BU71" s="17" t="str">
        <f>IF(低圧発電側申込書!BU78="","",低圧発電側申込書!BU78)</f>
        <v/>
      </c>
      <c r="BV71" s="17" t="str">
        <f>IF(低圧発電側申込書!BV78="","",低圧発電側申込書!BV78)</f>
        <v/>
      </c>
      <c r="BW71" s="17" t="str">
        <f>IF(低圧発電側申込書!BW78="","",低圧発電側申込書!BW78)</f>
        <v/>
      </c>
      <c r="BX71" s="17" t="str">
        <f>IF(低圧発電側申込書!BX78="","",低圧発電側申込書!BX78)</f>
        <v/>
      </c>
      <c r="BY71" s="17" t="str">
        <f>IF(低圧発電側申込書!BY78="","",低圧発電側申込書!BY78)</f>
        <v/>
      </c>
      <c r="BZ71" s="17" t="str">
        <f>IF(低圧発電側申込書!BZ78="","",低圧発電側申込書!BZ78)</f>
        <v/>
      </c>
      <c r="CA71" s="17" t="str">
        <f>IF(低圧発電側申込書!CA78="","",低圧発電側申込書!CA78)</f>
        <v/>
      </c>
      <c r="CB71" s="17" t="str">
        <f>IF(低圧発電側申込書!CB78="","",低圧発電側申込書!CB78)</f>
        <v/>
      </c>
      <c r="CC71" s="17" t="str">
        <f>IF(低圧発電側申込書!CC78="","",低圧発電側申込書!CC78)</f>
        <v/>
      </c>
      <c r="CD71" s="17" t="str">
        <f>IF(低圧発電側申込書!CD78="","",低圧発電側申込書!CD78)</f>
        <v/>
      </c>
      <c r="CE71" s="17" t="str">
        <f>IF(低圧発電側申込書!CE78="","",低圧発電側申込書!CE78)</f>
        <v/>
      </c>
      <c r="CF71" s="17" t="str">
        <f>IF(低圧発電側申込書!CF78="","",低圧発電側申込書!CF78)</f>
        <v/>
      </c>
      <c r="CG71" s="17" t="str">
        <f>IF(低圧発電側申込書!CG78="","",低圧発電側申込書!CG78)</f>
        <v/>
      </c>
      <c r="CH71" s="17" t="str">
        <f>IF(低圧発電側申込書!CH78="","",低圧発電側申込書!CH78)</f>
        <v/>
      </c>
      <c r="CI71" s="17" t="str">
        <f>IF(低圧発電側申込書!CI78="","",低圧発電側申込書!CI78)</f>
        <v/>
      </c>
    </row>
    <row r="72" spans="1:87" ht="15" customHeight="1" x14ac:dyDescent="0.15">
      <c r="A72" s="17" t="str">
        <f>IF(低圧発電側申込書!O79="","",低圧発電側申込書!A79)</f>
        <v/>
      </c>
      <c r="B72" s="17" t="str">
        <f>IF(低圧発電側申込書!B79="","",低圧発電側申込書!B79)</f>
        <v/>
      </c>
      <c r="C72" s="17" t="str">
        <f>IF(低圧発電側申込書!C79="","",低圧発電側申込書!C79)</f>
        <v/>
      </c>
      <c r="D72" s="17" t="str">
        <f>IF(低圧発電側申込書!D79="","",低圧発電側申込書!D79)</f>
        <v/>
      </c>
      <c r="E72" s="17" t="str">
        <f>IF(低圧発電側申込書!E79="","",低圧発電側申込書!E79)</f>
        <v/>
      </c>
      <c r="F72" s="17" t="str">
        <f>IF(低圧発電側申込書!F79="","",低圧発電側申込書!F79)</f>
        <v/>
      </c>
      <c r="G72" s="17" t="str">
        <f>IF(低圧発電側申込書!G79="","",低圧発電側申込書!G79)</f>
        <v/>
      </c>
      <c r="H72" s="17" t="str">
        <f>IF(低圧発電側申込書!H79="","",低圧発電側申込書!H79)</f>
        <v/>
      </c>
      <c r="I72" s="17" t="str">
        <f>IF(低圧発電側申込書!I79="","",低圧発電側申込書!I79)</f>
        <v/>
      </c>
      <c r="J72" s="17" t="str">
        <f>IF(低圧発電側申込書!J79="","",低圧発電側申込書!J79)</f>
        <v/>
      </c>
      <c r="K72" s="17" t="str">
        <f>IF(低圧発電側申込書!K79="","",低圧発電側申込書!K79)</f>
        <v/>
      </c>
      <c r="L72" s="17" t="str">
        <f>IF(低圧発電側申込書!L79="","",低圧発電側申込書!L79)</f>
        <v/>
      </c>
      <c r="M72" s="17" t="str">
        <f>IF(低圧発電側申込書!M79="","",低圧発電側申込書!M79)</f>
        <v/>
      </c>
      <c r="N72" s="10" t="str">
        <f>IF(低圧発電側申込書!N79="","",低圧発電側申込書!N79)</f>
        <v/>
      </c>
      <c r="O72" s="17" t="str">
        <f>IF(低圧発電側申込書!O79="","",低圧発電側申込書!O79)</f>
        <v/>
      </c>
      <c r="P72" s="17" t="str">
        <f>IF(低圧発電側申込書!P79="","",低圧発電側申込書!P79)</f>
        <v/>
      </c>
      <c r="Q72" s="17" t="str">
        <f>IF(低圧発電側申込書!Q79="","",低圧発電側申込書!Q79)</f>
        <v/>
      </c>
      <c r="R72" s="17" t="str">
        <f>IF(低圧発電側申込書!R79="","",低圧発電側申込書!R79)</f>
        <v/>
      </c>
      <c r="S72" s="17" t="str">
        <f>IF(低圧発電側申込書!S79="","",低圧発電側申込書!S79)</f>
        <v/>
      </c>
      <c r="T72" s="17" t="str">
        <f>IF(低圧発電側申込書!T79="","",低圧発電側申込書!T79)</f>
        <v/>
      </c>
      <c r="U72" s="17" t="str">
        <f>IF(低圧発電側申込書!U79="","",低圧発電側申込書!U79)</f>
        <v/>
      </c>
      <c r="V72" s="17" t="str">
        <f>IF(低圧発電側申込書!V79="","",低圧発電側申込書!V79)</f>
        <v/>
      </c>
      <c r="W72" s="17" t="str">
        <f>IF(低圧発電側申込書!W79="","",低圧発電側申込書!W79)</f>
        <v/>
      </c>
      <c r="X72" s="17" t="str">
        <f>IF(低圧発電側申込書!X79="","",低圧発電側申込書!X79)</f>
        <v/>
      </c>
      <c r="Y72" s="17" t="str">
        <f>IF(低圧発電側申込書!Y79="","",低圧発電側申込書!Y79)</f>
        <v/>
      </c>
      <c r="Z72" s="17" t="str">
        <f>IF(低圧発電側申込書!Z79="","",低圧発電側申込書!Z79)</f>
        <v/>
      </c>
      <c r="AA72" s="17" t="str">
        <f>IF(低圧発電側申込書!AA79="","",低圧発電側申込書!AA79)</f>
        <v/>
      </c>
      <c r="AB72" s="17" t="str">
        <f>IF(低圧発電側申込書!AB79="","",低圧発電側申込書!AB79)</f>
        <v/>
      </c>
      <c r="AC72" s="17" t="str">
        <f>IF(低圧発電側申込書!AC79="","",低圧発電側申込書!AC79)</f>
        <v/>
      </c>
      <c r="AD72" s="17" t="str">
        <f>IF(低圧発電側申込書!AD79="","",低圧発電側申込書!AD79)</f>
        <v/>
      </c>
      <c r="AE72" s="17" t="str">
        <f>IF(低圧発電側申込書!AE79="","",低圧発電側申込書!AE79)</f>
        <v/>
      </c>
      <c r="AF72" s="17" t="str">
        <f>IF(低圧発電側申込書!AF79="","",低圧発電側申込書!AF79)</f>
        <v/>
      </c>
      <c r="AG72" s="17" t="str">
        <f>IF(低圧発電側申込書!AG79="","",低圧発電側申込書!AG79)</f>
        <v/>
      </c>
      <c r="AH72" s="17" t="str">
        <f>IF(低圧発電側申込書!AH79="","",低圧発電側申込書!AH79)</f>
        <v/>
      </c>
      <c r="AI72" s="17" t="str">
        <f>IF(低圧発電側申込書!AI79="","",低圧発電側申込書!AI79)</f>
        <v/>
      </c>
      <c r="AJ72" s="17" t="str">
        <f>IF(低圧発電側申込書!AJ79="","",低圧発電側申込書!AJ79)</f>
        <v/>
      </c>
      <c r="AK72" s="17" t="str">
        <f>IF(低圧発電側申込書!AK79="","",低圧発電側申込書!AK79)</f>
        <v/>
      </c>
      <c r="AL72" s="17" t="str">
        <f>IF(低圧発電側申込書!AL79="","",低圧発電側申込書!AL79)</f>
        <v/>
      </c>
      <c r="AM72" s="17" t="str">
        <f>IF(低圧発電側申込書!AM79="","",低圧発電側申込書!AM79)</f>
        <v/>
      </c>
      <c r="AN72" s="17" t="str">
        <f>IF(低圧発電側申込書!AN79="","",低圧発電側申込書!AN79)</f>
        <v/>
      </c>
      <c r="AO72" s="17" t="str">
        <f>IF(低圧発電側申込書!AO79="","",低圧発電側申込書!AO79)</f>
        <v/>
      </c>
      <c r="AP72" s="17" t="str">
        <f>IF(低圧発電側申込書!AP79="","",低圧発電側申込書!AP79)</f>
        <v/>
      </c>
      <c r="AQ72" s="17" t="str">
        <f>IF(低圧発電側申込書!AQ79="","",低圧発電側申込書!AQ79)</f>
        <v/>
      </c>
      <c r="AR72" s="17" t="str">
        <f>IF(低圧発電側申込書!AR79="","",低圧発電側申込書!AR79)</f>
        <v/>
      </c>
      <c r="AS72" s="17" t="str">
        <f>IF(低圧発電側申込書!AS79="","",低圧発電側申込書!AS79)</f>
        <v/>
      </c>
      <c r="AT72" s="17" t="str">
        <f>IF(低圧発電側申込書!AT79="","",低圧発電側申込書!AT79)</f>
        <v/>
      </c>
      <c r="AU72" s="17" t="str">
        <f>IF(低圧発電側申込書!AU79="","",低圧発電側申込書!AU79)</f>
        <v/>
      </c>
      <c r="AV72" s="17" t="str">
        <f>IF(低圧発電側申込書!AV79="","",低圧発電側申込書!AV79)</f>
        <v/>
      </c>
      <c r="AW72" s="17" t="str">
        <f>IF(低圧発電側申込書!AW79="","",低圧発電側申込書!AW79)</f>
        <v/>
      </c>
      <c r="AX72" s="17" t="str">
        <f>IF(低圧発電側申込書!AX79="","",低圧発電側申込書!AX79)</f>
        <v/>
      </c>
      <c r="AY72" s="10" t="str">
        <f>IF(低圧発電側申込書!AY79="","",低圧発電側申込書!AY79)</f>
        <v/>
      </c>
      <c r="AZ72" s="17" t="str">
        <f>IF(低圧発電側申込書!AZ79="","",低圧発電側申込書!AZ79)</f>
        <v/>
      </c>
      <c r="BA72" s="17" t="str">
        <f>IF(低圧発電側申込書!BA79="","",低圧発電側申込書!BA79)</f>
        <v/>
      </c>
      <c r="BB72" s="17" t="str">
        <f>IF(低圧発電側申込書!BB79="","",低圧発電側申込書!BB79)</f>
        <v/>
      </c>
      <c r="BC72" s="17" t="str">
        <f>IF(低圧発電側申込書!BC79="","",低圧発電側申込書!BC79)</f>
        <v/>
      </c>
      <c r="BD72" s="17" t="str">
        <f>IF(低圧発電側申込書!BD79="","",低圧発電側申込書!BD79)</f>
        <v/>
      </c>
      <c r="BE72" s="17" t="str">
        <f>IF(低圧発電側申込書!BE79="","",低圧発電側申込書!BE79)</f>
        <v/>
      </c>
      <c r="BF72" s="17" t="str">
        <f>IF(低圧発電側申込書!BF79="","",低圧発電側申込書!BF79)</f>
        <v/>
      </c>
      <c r="BG72" s="17" t="str">
        <f>IF(低圧発電側申込書!BG79="","",低圧発電側申込書!BG79)</f>
        <v/>
      </c>
      <c r="BH72" s="17" t="str">
        <f>IF(低圧発電側申込書!BH79="","",低圧発電側申込書!BH79)</f>
        <v/>
      </c>
      <c r="BI72" s="17" t="str">
        <f>IF(低圧発電側申込書!BI79="","",低圧発電側申込書!BI79)</f>
        <v/>
      </c>
      <c r="BJ72" s="17" t="str">
        <f>IF(低圧発電側申込書!BJ79="","",低圧発電側申込書!BJ79)</f>
        <v/>
      </c>
      <c r="BK72" s="17" t="str">
        <f>IF(低圧発電側申込書!BK79="","",低圧発電側申込書!BK79)</f>
        <v/>
      </c>
      <c r="BL72" s="17" t="str">
        <f>IF(低圧発電側申込書!BL79="","",低圧発電側申込書!BL79)</f>
        <v/>
      </c>
      <c r="BM72" s="17" t="str">
        <f>IF(低圧発電側申込書!BM79="","",低圧発電側申込書!BM79)</f>
        <v/>
      </c>
      <c r="BN72" s="17" t="str">
        <f>IF(低圧発電側申込書!BN79="","",低圧発電側申込書!BN79)</f>
        <v/>
      </c>
      <c r="BO72" s="17" t="str">
        <f>IF(低圧発電側申込書!BO79="","",低圧発電側申込書!BO79)</f>
        <v/>
      </c>
      <c r="BP72" s="17" t="str">
        <f>IF(低圧発電側申込書!BP79="","",低圧発電側申込書!BP79)</f>
        <v/>
      </c>
      <c r="BQ72" s="17" t="str">
        <f>IF(低圧発電側申込書!BQ79="","",低圧発電側申込書!BQ79)</f>
        <v/>
      </c>
      <c r="BR72" s="17" t="str">
        <f>IF(低圧発電側申込書!BR79="","",低圧発電側申込書!BR79)</f>
        <v/>
      </c>
      <c r="BS72" s="17" t="str">
        <f>IF(低圧発電側申込書!BS79="","",低圧発電側申込書!BS79)</f>
        <v/>
      </c>
      <c r="BT72" s="17" t="str">
        <f>IF(低圧発電側申込書!BT79="","",低圧発電側申込書!BT79)</f>
        <v/>
      </c>
      <c r="BU72" s="17" t="str">
        <f>IF(低圧発電側申込書!BU79="","",低圧発電側申込書!BU79)</f>
        <v/>
      </c>
      <c r="BV72" s="17" t="str">
        <f>IF(低圧発電側申込書!BV79="","",低圧発電側申込書!BV79)</f>
        <v/>
      </c>
      <c r="BW72" s="17" t="str">
        <f>IF(低圧発電側申込書!BW79="","",低圧発電側申込書!BW79)</f>
        <v/>
      </c>
      <c r="BX72" s="17" t="str">
        <f>IF(低圧発電側申込書!BX79="","",低圧発電側申込書!BX79)</f>
        <v/>
      </c>
      <c r="BY72" s="17" t="str">
        <f>IF(低圧発電側申込書!BY79="","",低圧発電側申込書!BY79)</f>
        <v/>
      </c>
      <c r="BZ72" s="17" t="str">
        <f>IF(低圧発電側申込書!BZ79="","",低圧発電側申込書!BZ79)</f>
        <v/>
      </c>
      <c r="CA72" s="17" t="str">
        <f>IF(低圧発電側申込書!CA79="","",低圧発電側申込書!CA79)</f>
        <v/>
      </c>
      <c r="CB72" s="17" t="str">
        <f>IF(低圧発電側申込書!CB79="","",低圧発電側申込書!CB79)</f>
        <v/>
      </c>
      <c r="CC72" s="17" t="str">
        <f>IF(低圧発電側申込書!CC79="","",低圧発電側申込書!CC79)</f>
        <v/>
      </c>
      <c r="CD72" s="17" t="str">
        <f>IF(低圧発電側申込書!CD79="","",低圧発電側申込書!CD79)</f>
        <v/>
      </c>
      <c r="CE72" s="17" t="str">
        <f>IF(低圧発電側申込書!CE79="","",低圧発電側申込書!CE79)</f>
        <v/>
      </c>
      <c r="CF72" s="17" t="str">
        <f>IF(低圧発電側申込書!CF79="","",低圧発電側申込書!CF79)</f>
        <v/>
      </c>
      <c r="CG72" s="17" t="str">
        <f>IF(低圧発電側申込書!CG79="","",低圧発電側申込書!CG79)</f>
        <v/>
      </c>
      <c r="CH72" s="17" t="str">
        <f>IF(低圧発電側申込書!CH79="","",低圧発電側申込書!CH79)</f>
        <v/>
      </c>
      <c r="CI72" s="17" t="str">
        <f>IF(低圧発電側申込書!CI79="","",低圧発電側申込書!CI79)</f>
        <v/>
      </c>
    </row>
    <row r="73" spans="1:87" ht="15" customHeight="1" x14ac:dyDescent="0.15">
      <c r="A73" s="17" t="str">
        <f>IF(低圧発電側申込書!O80="","",低圧発電側申込書!A80)</f>
        <v/>
      </c>
      <c r="B73" s="17" t="str">
        <f>IF(低圧発電側申込書!B80="","",低圧発電側申込書!B80)</f>
        <v/>
      </c>
      <c r="C73" s="17" t="str">
        <f>IF(低圧発電側申込書!C80="","",低圧発電側申込書!C80)</f>
        <v/>
      </c>
      <c r="D73" s="17" t="str">
        <f>IF(低圧発電側申込書!D80="","",低圧発電側申込書!D80)</f>
        <v/>
      </c>
      <c r="E73" s="17" t="str">
        <f>IF(低圧発電側申込書!E80="","",低圧発電側申込書!E80)</f>
        <v/>
      </c>
      <c r="F73" s="17" t="str">
        <f>IF(低圧発電側申込書!F80="","",低圧発電側申込書!F80)</f>
        <v/>
      </c>
      <c r="G73" s="17" t="str">
        <f>IF(低圧発電側申込書!G80="","",低圧発電側申込書!G80)</f>
        <v/>
      </c>
      <c r="H73" s="17" t="str">
        <f>IF(低圧発電側申込書!H80="","",低圧発電側申込書!H80)</f>
        <v/>
      </c>
      <c r="I73" s="17" t="str">
        <f>IF(低圧発電側申込書!I80="","",低圧発電側申込書!I80)</f>
        <v/>
      </c>
      <c r="J73" s="17" t="str">
        <f>IF(低圧発電側申込書!J80="","",低圧発電側申込書!J80)</f>
        <v/>
      </c>
      <c r="K73" s="17" t="str">
        <f>IF(低圧発電側申込書!K80="","",低圧発電側申込書!K80)</f>
        <v/>
      </c>
      <c r="L73" s="17" t="str">
        <f>IF(低圧発電側申込書!L80="","",低圧発電側申込書!L80)</f>
        <v/>
      </c>
      <c r="M73" s="17" t="str">
        <f>IF(低圧発電側申込書!M80="","",低圧発電側申込書!M80)</f>
        <v/>
      </c>
      <c r="N73" s="10" t="str">
        <f>IF(低圧発電側申込書!N80="","",低圧発電側申込書!N80)</f>
        <v/>
      </c>
      <c r="O73" s="17" t="str">
        <f>IF(低圧発電側申込書!O80="","",低圧発電側申込書!O80)</f>
        <v/>
      </c>
      <c r="P73" s="17" t="str">
        <f>IF(低圧発電側申込書!P80="","",低圧発電側申込書!P80)</f>
        <v/>
      </c>
      <c r="Q73" s="17" t="str">
        <f>IF(低圧発電側申込書!Q80="","",低圧発電側申込書!Q80)</f>
        <v/>
      </c>
      <c r="R73" s="17" t="str">
        <f>IF(低圧発電側申込書!R80="","",低圧発電側申込書!R80)</f>
        <v/>
      </c>
      <c r="S73" s="17" t="str">
        <f>IF(低圧発電側申込書!S80="","",低圧発電側申込書!S80)</f>
        <v/>
      </c>
      <c r="T73" s="17" t="str">
        <f>IF(低圧発電側申込書!T80="","",低圧発電側申込書!T80)</f>
        <v/>
      </c>
      <c r="U73" s="17" t="str">
        <f>IF(低圧発電側申込書!U80="","",低圧発電側申込書!U80)</f>
        <v/>
      </c>
      <c r="V73" s="17" t="str">
        <f>IF(低圧発電側申込書!V80="","",低圧発電側申込書!V80)</f>
        <v/>
      </c>
      <c r="W73" s="17" t="str">
        <f>IF(低圧発電側申込書!W80="","",低圧発電側申込書!W80)</f>
        <v/>
      </c>
      <c r="X73" s="17" t="str">
        <f>IF(低圧発電側申込書!X80="","",低圧発電側申込書!X80)</f>
        <v/>
      </c>
      <c r="Y73" s="17" t="str">
        <f>IF(低圧発電側申込書!Y80="","",低圧発電側申込書!Y80)</f>
        <v/>
      </c>
      <c r="Z73" s="17" t="str">
        <f>IF(低圧発電側申込書!Z80="","",低圧発電側申込書!Z80)</f>
        <v/>
      </c>
      <c r="AA73" s="17" t="str">
        <f>IF(低圧発電側申込書!AA80="","",低圧発電側申込書!AA80)</f>
        <v/>
      </c>
      <c r="AB73" s="17" t="str">
        <f>IF(低圧発電側申込書!AB80="","",低圧発電側申込書!AB80)</f>
        <v/>
      </c>
      <c r="AC73" s="17" t="str">
        <f>IF(低圧発電側申込書!AC80="","",低圧発電側申込書!AC80)</f>
        <v/>
      </c>
      <c r="AD73" s="17" t="str">
        <f>IF(低圧発電側申込書!AD80="","",低圧発電側申込書!AD80)</f>
        <v/>
      </c>
      <c r="AE73" s="17" t="str">
        <f>IF(低圧発電側申込書!AE80="","",低圧発電側申込書!AE80)</f>
        <v/>
      </c>
      <c r="AF73" s="17" t="str">
        <f>IF(低圧発電側申込書!AF80="","",低圧発電側申込書!AF80)</f>
        <v/>
      </c>
      <c r="AG73" s="17" t="str">
        <f>IF(低圧発電側申込書!AG80="","",低圧発電側申込書!AG80)</f>
        <v/>
      </c>
      <c r="AH73" s="17" t="str">
        <f>IF(低圧発電側申込書!AH80="","",低圧発電側申込書!AH80)</f>
        <v/>
      </c>
      <c r="AI73" s="17" t="str">
        <f>IF(低圧発電側申込書!AI80="","",低圧発電側申込書!AI80)</f>
        <v/>
      </c>
      <c r="AJ73" s="17" t="str">
        <f>IF(低圧発電側申込書!AJ80="","",低圧発電側申込書!AJ80)</f>
        <v/>
      </c>
      <c r="AK73" s="17" t="str">
        <f>IF(低圧発電側申込書!AK80="","",低圧発電側申込書!AK80)</f>
        <v/>
      </c>
      <c r="AL73" s="17" t="str">
        <f>IF(低圧発電側申込書!AL80="","",低圧発電側申込書!AL80)</f>
        <v/>
      </c>
      <c r="AM73" s="17" t="str">
        <f>IF(低圧発電側申込書!AM80="","",低圧発電側申込書!AM80)</f>
        <v/>
      </c>
      <c r="AN73" s="17" t="str">
        <f>IF(低圧発電側申込書!AN80="","",低圧発電側申込書!AN80)</f>
        <v/>
      </c>
      <c r="AO73" s="17" t="str">
        <f>IF(低圧発電側申込書!AO80="","",低圧発電側申込書!AO80)</f>
        <v/>
      </c>
      <c r="AP73" s="17" t="str">
        <f>IF(低圧発電側申込書!AP80="","",低圧発電側申込書!AP80)</f>
        <v/>
      </c>
      <c r="AQ73" s="17" t="str">
        <f>IF(低圧発電側申込書!AQ80="","",低圧発電側申込書!AQ80)</f>
        <v/>
      </c>
      <c r="AR73" s="17" t="str">
        <f>IF(低圧発電側申込書!AR80="","",低圧発電側申込書!AR80)</f>
        <v/>
      </c>
      <c r="AS73" s="17" t="str">
        <f>IF(低圧発電側申込書!AS80="","",低圧発電側申込書!AS80)</f>
        <v/>
      </c>
      <c r="AT73" s="17" t="str">
        <f>IF(低圧発電側申込書!AT80="","",低圧発電側申込書!AT80)</f>
        <v/>
      </c>
      <c r="AU73" s="17" t="str">
        <f>IF(低圧発電側申込書!AU80="","",低圧発電側申込書!AU80)</f>
        <v/>
      </c>
      <c r="AV73" s="17" t="str">
        <f>IF(低圧発電側申込書!AV80="","",低圧発電側申込書!AV80)</f>
        <v/>
      </c>
      <c r="AW73" s="17" t="str">
        <f>IF(低圧発電側申込書!AW80="","",低圧発電側申込書!AW80)</f>
        <v/>
      </c>
      <c r="AX73" s="17" t="str">
        <f>IF(低圧発電側申込書!AX80="","",低圧発電側申込書!AX80)</f>
        <v/>
      </c>
      <c r="AY73" s="10" t="str">
        <f>IF(低圧発電側申込書!AY80="","",低圧発電側申込書!AY80)</f>
        <v/>
      </c>
      <c r="AZ73" s="17" t="str">
        <f>IF(低圧発電側申込書!AZ80="","",低圧発電側申込書!AZ80)</f>
        <v/>
      </c>
      <c r="BA73" s="17" t="str">
        <f>IF(低圧発電側申込書!BA80="","",低圧発電側申込書!BA80)</f>
        <v/>
      </c>
      <c r="BB73" s="17" t="str">
        <f>IF(低圧発電側申込書!BB80="","",低圧発電側申込書!BB80)</f>
        <v/>
      </c>
      <c r="BC73" s="17" t="str">
        <f>IF(低圧発電側申込書!BC80="","",低圧発電側申込書!BC80)</f>
        <v/>
      </c>
      <c r="BD73" s="17" t="str">
        <f>IF(低圧発電側申込書!BD80="","",低圧発電側申込書!BD80)</f>
        <v/>
      </c>
      <c r="BE73" s="17" t="str">
        <f>IF(低圧発電側申込書!BE80="","",低圧発電側申込書!BE80)</f>
        <v/>
      </c>
      <c r="BF73" s="17" t="str">
        <f>IF(低圧発電側申込書!BF80="","",低圧発電側申込書!BF80)</f>
        <v/>
      </c>
      <c r="BG73" s="17" t="str">
        <f>IF(低圧発電側申込書!BG80="","",低圧発電側申込書!BG80)</f>
        <v/>
      </c>
      <c r="BH73" s="17" t="str">
        <f>IF(低圧発電側申込書!BH80="","",低圧発電側申込書!BH80)</f>
        <v/>
      </c>
      <c r="BI73" s="17" t="str">
        <f>IF(低圧発電側申込書!BI80="","",低圧発電側申込書!BI80)</f>
        <v/>
      </c>
      <c r="BJ73" s="17" t="str">
        <f>IF(低圧発電側申込書!BJ80="","",低圧発電側申込書!BJ80)</f>
        <v/>
      </c>
      <c r="BK73" s="17" t="str">
        <f>IF(低圧発電側申込書!BK80="","",低圧発電側申込書!BK80)</f>
        <v/>
      </c>
      <c r="BL73" s="17" t="str">
        <f>IF(低圧発電側申込書!BL80="","",低圧発電側申込書!BL80)</f>
        <v/>
      </c>
      <c r="BM73" s="17" t="str">
        <f>IF(低圧発電側申込書!BM80="","",低圧発電側申込書!BM80)</f>
        <v/>
      </c>
      <c r="BN73" s="17" t="str">
        <f>IF(低圧発電側申込書!BN80="","",低圧発電側申込書!BN80)</f>
        <v/>
      </c>
      <c r="BO73" s="17" t="str">
        <f>IF(低圧発電側申込書!BO80="","",低圧発電側申込書!BO80)</f>
        <v/>
      </c>
      <c r="BP73" s="17" t="str">
        <f>IF(低圧発電側申込書!BP80="","",低圧発電側申込書!BP80)</f>
        <v/>
      </c>
      <c r="BQ73" s="17" t="str">
        <f>IF(低圧発電側申込書!BQ80="","",低圧発電側申込書!BQ80)</f>
        <v/>
      </c>
      <c r="BR73" s="17" t="str">
        <f>IF(低圧発電側申込書!BR80="","",低圧発電側申込書!BR80)</f>
        <v/>
      </c>
      <c r="BS73" s="17" t="str">
        <f>IF(低圧発電側申込書!BS80="","",低圧発電側申込書!BS80)</f>
        <v/>
      </c>
      <c r="BT73" s="17" t="str">
        <f>IF(低圧発電側申込書!BT80="","",低圧発電側申込書!BT80)</f>
        <v/>
      </c>
      <c r="BU73" s="17" t="str">
        <f>IF(低圧発電側申込書!BU80="","",低圧発電側申込書!BU80)</f>
        <v/>
      </c>
      <c r="BV73" s="17" t="str">
        <f>IF(低圧発電側申込書!BV80="","",低圧発電側申込書!BV80)</f>
        <v/>
      </c>
      <c r="BW73" s="17" t="str">
        <f>IF(低圧発電側申込書!BW80="","",低圧発電側申込書!BW80)</f>
        <v/>
      </c>
      <c r="BX73" s="17" t="str">
        <f>IF(低圧発電側申込書!BX80="","",低圧発電側申込書!BX80)</f>
        <v/>
      </c>
      <c r="BY73" s="17" t="str">
        <f>IF(低圧発電側申込書!BY80="","",低圧発電側申込書!BY80)</f>
        <v/>
      </c>
      <c r="BZ73" s="17" t="str">
        <f>IF(低圧発電側申込書!BZ80="","",低圧発電側申込書!BZ80)</f>
        <v/>
      </c>
      <c r="CA73" s="17" t="str">
        <f>IF(低圧発電側申込書!CA80="","",低圧発電側申込書!CA80)</f>
        <v/>
      </c>
      <c r="CB73" s="17" t="str">
        <f>IF(低圧発電側申込書!CB80="","",低圧発電側申込書!CB80)</f>
        <v/>
      </c>
      <c r="CC73" s="17" t="str">
        <f>IF(低圧発電側申込書!CC80="","",低圧発電側申込書!CC80)</f>
        <v/>
      </c>
      <c r="CD73" s="17" t="str">
        <f>IF(低圧発電側申込書!CD80="","",低圧発電側申込書!CD80)</f>
        <v/>
      </c>
      <c r="CE73" s="17" t="str">
        <f>IF(低圧発電側申込書!CE80="","",低圧発電側申込書!CE80)</f>
        <v/>
      </c>
      <c r="CF73" s="17" t="str">
        <f>IF(低圧発電側申込書!CF80="","",低圧発電側申込書!CF80)</f>
        <v/>
      </c>
      <c r="CG73" s="17" t="str">
        <f>IF(低圧発電側申込書!CG80="","",低圧発電側申込書!CG80)</f>
        <v/>
      </c>
      <c r="CH73" s="17" t="str">
        <f>IF(低圧発電側申込書!CH80="","",低圧発電側申込書!CH80)</f>
        <v/>
      </c>
      <c r="CI73" s="17" t="str">
        <f>IF(低圧発電側申込書!CI80="","",低圧発電側申込書!CI80)</f>
        <v/>
      </c>
    </row>
    <row r="74" spans="1:87" ht="15" customHeight="1" x14ac:dyDescent="0.15">
      <c r="A74" s="17" t="str">
        <f>IF(低圧発電側申込書!O81="","",低圧発電側申込書!A81)</f>
        <v/>
      </c>
      <c r="B74" s="17" t="str">
        <f>IF(低圧発電側申込書!B81="","",低圧発電側申込書!B81)</f>
        <v/>
      </c>
      <c r="C74" s="17" t="str">
        <f>IF(低圧発電側申込書!C81="","",低圧発電側申込書!C81)</f>
        <v/>
      </c>
      <c r="D74" s="17" t="str">
        <f>IF(低圧発電側申込書!D81="","",低圧発電側申込書!D81)</f>
        <v/>
      </c>
      <c r="E74" s="17" t="str">
        <f>IF(低圧発電側申込書!E81="","",低圧発電側申込書!E81)</f>
        <v/>
      </c>
      <c r="F74" s="17" t="str">
        <f>IF(低圧発電側申込書!F81="","",低圧発電側申込書!F81)</f>
        <v/>
      </c>
      <c r="G74" s="17" t="str">
        <f>IF(低圧発電側申込書!G81="","",低圧発電側申込書!G81)</f>
        <v/>
      </c>
      <c r="H74" s="17" t="str">
        <f>IF(低圧発電側申込書!H81="","",低圧発電側申込書!H81)</f>
        <v/>
      </c>
      <c r="I74" s="17" t="str">
        <f>IF(低圧発電側申込書!I81="","",低圧発電側申込書!I81)</f>
        <v/>
      </c>
      <c r="J74" s="17" t="str">
        <f>IF(低圧発電側申込書!J81="","",低圧発電側申込書!J81)</f>
        <v/>
      </c>
      <c r="K74" s="17" t="str">
        <f>IF(低圧発電側申込書!K81="","",低圧発電側申込書!K81)</f>
        <v/>
      </c>
      <c r="L74" s="17" t="str">
        <f>IF(低圧発電側申込書!L81="","",低圧発電側申込書!L81)</f>
        <v/>
      </c>
      <c r="M74" s="17" t="str">
        <f>IF(低圧発電側申込書!M81="","",低圧発電側申込書!M81)</f>
        <v/>
      </c>
      <c r="N74" s="10" t="str">
        <f>IF(低圧発電側申込書!N81="","",低圧発電側申込書!N81)</f>
        <v/>
      </c>
      <c r="O74" s="17" t="str">
        <f>IF(低圧発電側申込書!O81="","",低圧発電側申込書!O81)</f>
        <v/>
      </c>
      <c r="P74" s="17" t="str">
        <f>IF(低圧発電側申込書!P81="","",低圧発電側申込書!P81)</f>
        <v/>
      </c>
      <c r="Q74" s="17" t="str">
        <f>IF(低圧発電側申込書!Q81="","",低圧発電側申込書!Q81)</f>
        <v/>
      </c>
      <c r="R74" s="17" t="str">
        <f>IF(低圧発電側申込書!R81="","",低圧発電側申込書!R81)</f>
        <v/>
      </c>
      <c r="S74" s="17" t="str">
        <f>IF(低圧発電側申込書!S81="","",低圧発電側申込書!S81)</f>
        <v/>
      </c>
      <c r="T74" s="17" t="str">
        <f>IF(低圧発電側申込書!T81="","",低圧発電側申込書!T81)</f>
        <v/>
      </c>
      <c r="U74" s="17" t="str">
        <f>IF(低圧発電側申込書!U81="","",低圧発電側申込書!U81)</f>
        <v/>
      </c>
      <c r="V74" s="17" t="str">
        <f>IF(低圧発電側申込書!V81="","",低圧発電側申込書!V81)</f>
        <v/>
      </c>
      <c r="W74" s="17" t="str">
        <f>IF(低圧発電側申込書!W81="","",低圧発電側申込書!W81)</f>
        <v/>
      </c>
      <c r="X74" s="17" t="str">
        <f>IF(低圧発電側申込書!X81="","",低圧発電側申込書!X81)</f>
        <v/>
      </c>
      <c r="Y74" s="17" t="str">
        <f>IF(低圧発電側申込書!Y81="","",低圧発電側申込書!Y81)</f>
        <v/>
      </c>
      <c r="Z74" s="17" t="str">
        <f>IF(低圧発電側申込書!Z81="","",低圧発電側申込書!Z81)</f>
        <v/>
      </c>
      <c r="AA74" s="17" t="str">
        <f>IF(低圧発電側申込書!AA81="","",低圧発電側申込書!AA81)</f>
        <v/>
      </c>
      <c r="AB74" s="17" t="str">
        <f>IF(低圧発電側申込書!AB81="","",低圧発電側申込書!AB81)</f>
        <v/>
      </c>
      <c r="AC74" s="17" t="str">
        <f>IF(低圧発電側申込書!AC81="","",低圧発電側申込書!AC81)</f>
        <v/>
      </c>
      <c r="AD74" s="17" t="str">
        <f>IF(低圧発電側申込書!AD81="","",低圧発電側申込書!AD81)</f>
        <v/>
      </c>
      <c r="AE74" s="17" t="str">
        <f>IF(低圧発電側申込書!AE81="","",低圧発電側申込書!AE81)</f>
        <v/>
      </c>
      <c r="AF74" s="17" t="str">
        <f>IF(低圧発電側申込書!AF81="","",低圧発電側申込書!AF81)</f>
        <v/>
      </c>
      <c r="AG74" s="17" t="str">
        <f>IF(低圧発電側申込書!AG81="","",低圧発電側申込書!AG81)</f>
        <v/>
      </c>
      <c r="AH74" s="17" t="str">
        <f>IF(低圧発電側申込書!AH81="","",低圧発電側申込書!AH81)</f>
        <v/>
      </c>
      <c r="AI74" s="17" t="str">
        <f>IF(低圧発電側申込書!AI81="","",低圧発電側申込書!AI81)</f>
        <v/>
      </c>
      <c r="AJ74" s="17" t="str">
        <f>IF(低圧発電側申込書!AJ81="","",低圧発電側申込書!AJ81)</f>
        <v/>
      </c>
      <c r="AK74" s="17" t="str">
        <f>IF(低圧発電側申込書!AK81="","",低圧発電側申込書!AK81)</f>
        <v/>
      </c>
      <c r="AL74" s="17" t="str">
        <f>IF(低圧発電側申込書!AL81="","",低圧発電側申込書!AL81)</f>
        <v/>
      </c>
      <c r="AM74" s="17" t="str">
        <f>IF(低圧発電側申込書!AM81="","",低圧発電側申込書!AM81)</f>
        <v/>
      </c>
      <c r="AN74" s="17" t="str">
        <f>IF(低圧発電側申込書!AN81="","",低圧発電側申込書!AN81)</f>
        <v/>
      </c>
      <c r="AO74" s="17" t="str">
        <f>IF(低圧発電側申込書!AO81="","",低圧発電側申込書!AO81)</f>
        <v/>
      </c>
      <c r="AP74" s="17" t="str">
        <f>IF(低圧発電側申込書!AP81="","",低圧発電側申込書!AP81)</f>
        <v/>
      </c>
      <c r="AQ74" s="17" t="str">
        <f>IF(低圧発電側申込書!AQ81="","",低圧発電側申込書!AQ81)</f>
        <v/>
      </c>
      <c r="AR74" s="17" t="str">
        <f>IF(低圧発電側申込書!AR81="","",低圧発電側申込書!AR81)</f>
        <v/>
      </c>
      <c r="AS74" s="17" t="str">
        <f>IF(低圧発電側申込書!AS81="","",低圧発電側申込書!AS81)</f>
        <v/>
      </c>
      <c r="AT74" s="17" t="str">
        <f>IF(低圧発電側申込書!AT81="","",低圧発電側申込書!AT81)</f>
        <v/>
      </c>
      <c r="AU74" s="17" t="str">
        <f>IF(低圧発電側申込書!AU81="","",低圧発電側申込書!AU81)</f>
        <v/>
      </c>
      <c r="AV74" s="17" t="str">
        <f>IF(低圧発電側申込書!AV81="","",低圧発電側申込書!AV81)</f>
        <v/>
      </c>
      <c r="AW74" s="17" t="str">
        <f>IF(低圧発電側申込書!AW81="","",低圧発電側申込書!AW81)</f>
        <v/>
      </c>
      <c r="AX74" s="17" t="str">
        <f>IF(低圧発電側申込書!AX81="","",低圧発電側申込書!AX81)</f>
        <v/>
      </c>
      <c r="AY74" s="10" t="str">
        <f>IF(低圧発電側申込書!AY81="","",低圧発電側申込書!AY81)</f>
        <v/>
      </c>
      <c r="AZ74" s="17" t="str">
        <f>IF(低圧発電側申込書!AZ81="","",低圧発電側申込書!AZ81)</f>
        <v/>
      </c>
      <c r="BA74" s="17" t="str">
        <f>IF(低圧発電側申込書!BA81="","",低圧発電側申込書!BA81)</f>
        <v/>
      </c>
      <c r="BB74" s="17" t="str">
        <f>IF(低圧発電側申込書!BB81="","",低圧発電側申込書!BB81)</f>
        <v/>
      </c>
      <c r="BC74" s="17" t="str">
        <f>IF(低圧発電側申込書!BC81="","",低圧発電側申込書!BC81)</f>
        <v/>
      </c>
      <c r="BD74" s="17" t="str">
        <f>IF(低圧発電側申込書!BD81="","",低圧発電側申込書!BD81)</f>
        <v/>
      </c>
      <c r="BE74" s="17" t="str">
        <f>IF(低圧発電側申込書!BE81="","",低圧発電側申込書!BE81)</f>
        <v/>
      </c>
      <c r="BF74" s="17" t="str">
        <f>IF(低圧発電側申込書!BF81="","",低圧発電側申込書!BF81)</f>
        <v/>
      </c>
      <c r="BG74" s="17" t="str">
        <f>IF(低圧発電側申込書!BG81="","",低圧発電側申込書!BG81)</f>
        <v/>
      </c>
      <c r="BH74" s="17" t="str">
        <f>IF(低圧発電側申込書!BH81="","",低圧発電側申込書!BH81)</f>
        <v/>
      </c>
      <c r="BI74" s="17" t="str">
        <f>IF(低圧発電側申込書!BI81="","",低圧発電側申込書!BI81)</f>
        <v/>
      </c>
      <c r="BJ74" s="17" t="str">
        <f>IF(低圧発電側申込書!BJ81="","",低圧発電側申込書!BJ81)</f>
        <v/>
      </c>
      <c r="BK74" s="17" t="str">
        <f>IF(低圧発電側申込書!BK81="","",低圧発電側申込書!BK81)</f>
        <v/>
      </c>
      <c r="BL74" s="17" t="str">
        <f>IF(低圧発電側申込書!BL81="","",低圧発電側申込書!BL81)</f>
        <v/>
      </c>
      <c r="BM74" s="17" t="str">
        <f>IF(低圧発電側申込書!BM81="","",低圧発電側申込書!BM81)</f>
        <v/>
      </c>
      <c r="BN74" s="17" t="str">
        <f>IF(低圧発電側申込書!BN81="","",低圧発電側申込書!BN81)</f>
        <v/>
      </c>
      <c r="BO74" s="17" t="str">
        <f>IF(低圧発電側申込書!BO81="","",低圧発電側申込書!BO81)</f>
        <v/>
      </c>
      <c r="BP74" s="17" t="str">
        <f>IF(低圧発電側申込書!BP81="","",低圧発電側申込書!BP81)</f>
        <v/>
      </c>
      <c r="BQ74" s="17" t="str">
        <f>IF(低圧発電側申込書!BQ81="","",低圧発電側申込書!BQ81)</f>
        <v/>
      </c>
      <c r="BR74" s="17" t="str">
        <f>IF(低圧発電側申込書!BR81="","",低圧発電側申込書!BR81)</f>
        <v/>
      </c>
      <c r="BS74" s="17" t="str">
        <f>IF(低圧発電側申込書!BS81="","",低圧発電側申込書!BS81)</f>
        <v/>
      </c>
      <c r="BT74" s="17" t="str">
        <f>IF(低圧発電側申込書!BT81="","",低圧発電側申込書!BT81)</f>
        <v/>
      </c>
      <c r="BU74" s="17" t="str">
        <f>IF(低圧発電側申込書!BU81="","",低圧発電側申込書!BU81)</f>
        <v/>
      </c>
      <c r="BV74" s="17" t="str">
        <f>IF(低圧発電側申込書!BV81="","",低圧発電側申込書!BV81)</f>
        <v/>
      </c>
      <c r="BW74" s="17" t="str">
        <f>IF(低圧発電側申込書!BW81="","",低圧発電側申込書!BW81)</f>
        <v/>
      </c>
      <c r="BX74" s="17" t="str">
        <f>IF(低圧発電側申込書!BX81="","",低圧発電側申込書!BX81)</f>
        <v/>
      </c>
      <c r="BY74" s="17" t="str">
        <f>IF(低圧発電側申込書!BY81="","",低圧発電側申込書!BY81)</f>
        <v/>
      </c>
      <c r="BZ74" s="17" t="str">
        <f>IF(低圧発電側申込書!BZ81="","",低圧発電側申込書!BZ81)</f>
        <v/>
      </c>
      <c r="CA74" s="17" t="str">
        <f>IF(低圧発電側申込書!CA81="","",低圧発電側申込書!CA81)</f>
        <v/>
      </c>
      <c r="CB74" s="17" t="str">
        <f>IF(低圧発電側申込書!CB81="","",低圧発電側申込書!CB81)</f>
        <v/>
      </c>
      <c r="CC74" s="17" t="str">
        <f>IF(低圧発電側申込書!CC81="","",低圧発電側申込書!CC81)</f>
        <v/>
      </c>
      <c r="CD74" s="17" t="str">
        <f>IF(低圧発電側申込書!CD81="","",低圧発電側申込書!CD81)</f>
        <v/>
      </c>
      <c r="CE74" s="17" t="str">
        <f>IF(低圧発電側申込書!CE81="","",低圧発電側申込書!CE81)</f>
        <v/>
      </c>
      <c r="CF74" s="17" t="str">
        <f>IF(低圧発電側申込書!CF81="","",低圧発電側申込書!CF81)</f>
        <v/>
      </c>
      <c r="CG74" s="17" t="str">
        <f>IF(低圧発電側申込書!CG81="","",低圧発電側申込書!CG81)</f>
        <v/>
      </c>
      <c r="CH74" s="17" t="str">
        <f>IF(低圧発電側申込書!CH81="","",低圧発電側申込書!CH81)</f>
        <v/>
      </c>
      <c r="CI74" s="17" t="str">
        <f>IF(低圧発電側申込書!CI81="","",低圧発電側申込書!CI81)</f>
        <v/>
      </c>
    </row>
    <row r="75" spans="1:87" ht="15" customHeight="1" x14ac:dyDescent="0.15">
      <c r="A75" s="17" t="str">
        <f>IF(低圧発電側申込書!O82="","",低圧発電側申込書!A82)</f>
        <v/>
      </c>
      <c r="B75" s="17" t="str">
        <f>IF(低圧発電側申込書!B82="","",低圧発電側申込書!B82)</f>
        <v/>
      </c>
      <c r="C75" s="17" t="str">
        <f>IF(低圧発電側申込書!C82="","",低圧発電側申込書!C82)</f>
        <v/>
      </c>
      <c r="D75" s="17" t="str">
        <f>IF(低圧発電側申込書!D82="","",低圧発電側申込書!D82)</f>
        <v/>
      </c>
      <c r="E75" s="17" t="str">
        <f>IF(低圧発電側申込書!E82="","",低圧発電側申込書!E82)</f>
        <v/>
      </c>
      <c r="F75" s="17" t="str">
        <f>IF(低圧発電側申込書!F82="","",低圧発電側申込書!F82)</f>
        <v/>
      </c>
      <c r="G75" s="17" t="str">
        <f>IF(低圧発電側申込書!G82="","",低圧発電側申込書!G82)</f>
        <v/>
      </c>
      <c r="H75" s="17" t="str">
        <f>IF(低圧発電側申込書!H82="","",低圧発電側申込書!H82)</f>
        <v/>
      </c>
      <c r="I75" s="17" t="str">
        <f>IF(低圧発電側申込書!I82="","",低圧発電側申込書!I82)</f>
        <v/>
      </c>
      <c r="J75" s="17" t="str">
        <f>IF(低圧発電側申込書!J82="","",低圧発電側申込書!J82)</f>
        <v/>
      </c>
      <c r="K75" s="17" t="str">
        <f>IF(低圧発電側申込書!K82="","",低圧発電側申込書!K82)</f>
        <v/>
      </c>
      <c r="L75" s="17" t="str">
        <f>IF(低圧発電側申込書!L82="","",低圧発電側申込書!L82)</f>
        <v/>
      </c>
      <c r="M75" s="17" t="str">
        <f>IF(低圧発電側申込書!M82="","",低圧発電側申込書!M82)</f>
        <v/>
      </c>
      <c r="N75" s="10" t="str">
        <f>IF(低圧発電側申込書!N82="","",低圧発電側申込書!N82)</f>
        <v/>
      </c>
      <c r="O75" s="17" t="str">
        <f>IF(低圧発電側申込書!O82="","",低圧発電側申込書!O82)</f>
        <v/>
      </c>
      <c r="P75" s="17" t="str">
        <f>IF(低圧発電側申込書!P82="","",低圧発電側申込書!P82)</f>
        <v/>
      </c>
      <c r="Q75" s="17" t="str">
        <f>IF(低圧発電側申込書!Q82="","",低圧発電側申込書!Q82)</f>
        <v/>
      </c>
      <c r="R75" s="17" t="str">
        <f>IF(低圧発電側申込書!R82="","",低圧発電側申込書!R82)</f>
        <v/>
      </c>
      <c r="S75" s="17" t="str">
        <f>IF(低圧発電側申込書!S82="","",低圧発電側申込書!S82)</f>
        <v/>
      </c>
      <c r="T75" s="17" t="str">
        <f>IF(低圧発電側申込書!T82="","",低圧発電側申込書!T82)</f>
        <v/>
      </c>
      <c r="U75" s="17" t="str">
        <f>IF(低圧発電側申込書!U82="","",低圧発電側申込書!U82)</f>
        <v/>
      </c>
      <c r="V75" s="17" t="str">
        <f>IF(低圧発電側申込書!V82="","",低圧発電側申込書!V82)</f>
        <v/>
      </c>
      <c r="W75" s="17" t="str">
        <f>IF(低圧発電側申込書!W82="","",低圧発電側申込書!W82)</f>
        <v/>
      </c>
      <c r="X75" s="17" t="str">
        <f>IF(低圧発電側申込書!X82="","",低圧発電側申込書!X82)</f>
        <v/>
      </c>
      <c r="Y75" s="17" t="str">
        <f>IF(低圧発電側申込書!Y82="","",低圧発電側申込書!Y82)</f>
        <v/>
      </c>
      <c r="Z75" s="17" t="str">
        <f>IF(低圧発電側申込書!Z82="","",低圧発電側申込書!Z82)</f>
        <v/>
      </c>
      <c r="AA75" s="17" t="str">
        <f>IF(低圧発電側申込書!AA82="","",低圧発電側申込書!AA82)</f>
        <v/>
      </c>
      <c r="AB75" s="17" t="str">
        <f>IF(低圧発電側申込書!AB82="","",低圧発電側申込書!AB82)</f>
        <v/>
      </c>
      <c r="AC75" s="17" t="str">
        <f>IF(低圧発電側申込書!AC82="","",低圧発電側申込書!AC82)</f>
        <v/>
      </c>
      <c r="AD75" s="17" t="str">
        <f>IF(低圧発電側申込書!AD82="","",低圧発電側申込書!AD82)</f>
        <v/>
      </c>
      <c r="AE75" s="17" t="str">
        <f>IF(低圧発電側申込書!AE82="","",低圧発電側申込書!AE82)</f>
        <v/>
      </c>
      <c r="AF75" s="17" t="str">
        <f>IF(低圧発電側申込書!AF82="","",低圧発電側申込書!AF82)</f>
        <v/>
      </c>
      <c r="AG75" s="17" t="str">
        <f>IF(低圧発電側申込書!AG82="","",低圧発電側申込書!AG82)</f>
        <v/>
      </c>
      <c r="AH75" s="17" t="str">
        <f>IF(低圧発電側申込書!AH82="","",低圧発電側申込書!AH82)</f>
        <v/>
      </c>
      <c r="AI75" s="17" t="str">
        <f>IF(低圧発電側申込書!AI82="","",低圧発電側申込書!AI82)</f>
        <v/>
      </c>
      <c r="AJ75" s="17" t="str">
        <f>IF(低圧発電側申込書!AJ82="","",低圧発電側申込書!AJ82)</f>
        <v/>
      </c>
      <c r="AK75" s="17" t="str">
        <f>IF(低圧発電側申込書!AK82="","",低圧発電側申込書!AK82)</f>
        <v/>
      </c>
      <c r="AL75" s="17" t="str">
        <f>IF(低圧発電側申込書!AL82="","",低圧発電側申込書!AL82)</f>
        <v/>
      </c>
      <c r="AM75" s="17" t="str">
        <f>IF(低圧発電側申込書!AM82="","",低圧発電側申込書!AM82)</f>
        <v/>
      </c>
      <c r="AN75" s="17" t="str">
        <f>IF(低圧発電側申込書!AN82="","",低圧発電側申込書!AN82)</f>
        <v/>
      </c>
      <c r="AO75" s="17" t="str">
        <f>IF(低圧発電側申込書!AO82="","",低圧発電側申込書!AO82)</f>
        <v/>
      </c>
      <c r="AP75" s="17" t="str">
        <f>IF(低圧発電側申込書!AP82="","",低圧発電側申込書!AP82)</f>
        <v/>
      </c>
      <c r="AQ75" s="17" t="str">
        <f>IF(低圧発電側申込書!AQ82="","",低圧発電側申込書!AQ82)</f>
        <v/>
      </c>
      <c r="AR75" s="17" t="str">
        <f>IF(低圧発電側申込書!AR82="","",低圧発電側申込書!AR82)</f>
        <v/>
      </c>
      <c r="AS75" s="17" t="str">
        <f>IF(低圧発電側申込書!AS82="","",低圧発電側申込書!AS82)</f>
        <v/>
      </c>
      <c r="AT75" s="17" t="str">
        <f>IF(低圧発電側申込書!AT82="","",低圧発電側申込書!AT82)</f>
        <v/>
      </c>
      <c r="AU75" s="17" t="str">
        <f>IF(低圧発電側申込書!AU82="","",低圧発電側申込書!AU82)</f>
        <v/>
      </c>
      <c r="AV75" s="17" t="str">
        <f>IF(低圧発電側申込書!AV82="","",低圧発電側申込書!AV82)</f>
        <v/>
      </c>
      <c r="AW75" s="17" t="str">
        <f>IF(低圧発電側申込書!AW82="","",低圧発電側申込書!AW82)</f>
        <v/>
      </c>
      <c r="AX75" s="17" t="str">
        <f>IF(低圧発電側申込書!AX82="","",低圧発電側申込書!AX82)</f>
        <v/>
      </c>
      <c r="AY75" s="10" t="str">
        <f>IF(低圧発電側申込書!AY82="","",低圧発電側申込書!AY82)</f>
        <v/>
      </c>
      <c r="AZ75" s="17" t="str">
        <f>IF(低圧発電側申込書!AZ82="","",低圧発電側申込書!AZ82)</f>
        <v/>
      </c>
      <c r="BA75" s="17" t="str">
        <f>IF(低圧発電側申込書!BA82="","",低圧発電側申込書!BA82)</f>
        <v/>
      </c>
      <c r="BB75" s="17" t="str">
        <f>IF(低圧発電側申込書!BB82="","",低圧発電側申込書!BB82)</f>
        <v/>
      </c>
      <c r="BC75" s="17" t="str">
        <f>IF(低圧発電側申込書!BC82="","",低圧発電側申込書!BC82)</f>
        <v/>
      </c>
      <c r="BD75" s="17" t="str">
        <f>IF(低圧発電側申込書!BD82="","",低圧発電側申込書!BD82)</f>
        <v/>
      </c>
      <c r="BE75" s="17" t="str">
        <f>IF(低圧発電側申込書!BE82="","",低圧発電側申込書!BE82)</f>
        <v/>
      </c>
      <c r="BF75" s="17" t="str">
        <f>IF(低圧発電側申込書!BF82="","",低圧発電側申込書!BF82)</f>
        <v/>
      </c>
      <c r="BG75" s="17" t="str">
        <f>IF(低圧発電側申込書!BG82="","",低圧発電側申込書!BG82)</f>
        <v/>
      </c>
      <c r="BH75" s="17" t="str">
        <f>IF(低圧発電側申込書!BH82="","",低圧発電側申込書!BH82)</f>
        <v/>
      </c>
      <c r="BI75" s="17" t="str">
        <f>IF(低圧発電側申込書!BI82="","",低圧発電側申込書!BI82)</f>
        <v/>
      </c>
      <c r="BJ75" s="17" t="str">
        <f>IF(低圧発電側申込書!BJ82="","",低圧発電側申込書!BJ82)</f>
        <v/>
      </c>
      <c r="BK75" s="17" t="str">
        <f>IF(低圧発電側申込書!BK82="","",低圧発電側申込書!BK82)</f>
        <v/>
      </c>
      <c r="BL75" s="17" t="str">
        <f>IF(低圧発電側申込書!BL82="","",低圧発電側申込書!BL82)</f>
        <v/>
      </c>
      <c r="BM75" s="17" t="str">
        <f>IF(低圧発電側申込書!BM82="","",低圧発電側申込書!BM82)</f>
        <v/>
      </c>
      <c r="BN75" s="17" t="str">
        <f>IF(低圧発電側申込書!BN82="","",低圧発電側申込書!BN82)</f>
        <v/>
      </c>
      <c r="BO75" s="17" t="str">
        <f>IF(低圧発電側申込書!BO82="","",低圧発電側申込書!BO82)</f>
        <v/>
      </c>
      <c r="BP75" s="17" t="str">
        <f>IF(低圧発電側申込書!BP82="","",低圧発電側申込書!BP82)</f>
        <v/>
      </c>
      <c r="BQ75" s="17" t="str">
        <f>IF(低圧発電側申込書!BQ82="","",低圧発電側申込書!BQ82)</f>
        <v/>
      </c>
      <c r="BR75" s="17" t="str">
        <f>IF(低圧発電側申込書!BR82="","",低圧発電側申込書!BR82)</f>
        <v/>
      </c>
      <c r="BS75" s="17" t="str">
        <f>IF(低圧発電側申込書!BS82="","",低圧発電側申込書!BS82)</f>
        <v/>
      </c>
      <c r="BT75" s="17" t="str">
        <f>IF(低圧発電側申込書!BT82="","",低圧発電側申込書!BT82)</f>
        <v/>
      </c>
      <c r="BU75" s="17" t="str">
        <f>IF(低圧発電側申込書!BU82="","",低圧発電側申込書!BU82)</f>
        <v/>
      </c>
      <c r="BV75" s="17" t="str">
        <f>IF(低圧発電側申込書!BV82="","",低圧発電側申込書!BV82)</f>
        <v/>
      </c>
      <c r="BW75" s="17" t="str">
        <f>IF(低圧発電側申込書!BW82="","",低圧発電側申込書!BW82)</f>
        <v/>
      </c>
      <c r="BX75" s="17" t="str">
        <f>IF(低圧発電側申込書!BX82="","",低圧発電側申込書!BX82)</f>
        <v/>
      </c>
      <c r="BY75" s="17" t="str">
        <f>IF(低圧発電側申込書!BY82="","",低圧発電側申込書!BY82)</f>
        <v/>
      </c>
      <c r="BZ75" s="17" t="str">
        <f>IF(低圧発電側申込書!BZ82="","",低圧発電側申込書!BZ82)</f>
        <v/>
      </c>
      <c r="CA75" s="17" t="str">
        <f>IF(低圧発電側申込書!CA82="","",低圧発電側申込書!CA82)</f>
        <v/>
      </c>
      <c r="CB75" s="17" t="str">
        <f>IF(低圧発電側申込書!CB82="","",低圧発電側申込書!CB82)</f>
        <v/>
      </c>
      <c r="CC75" s="17" t="str">
        <f>IF(低圧発電側申込書!CC82="","",低圧発電側申込書!CC82)</f>
        <v/>
      </c>
      <c r="CD75" s="17" t="str">
        <f>IF(低圧発電側申込書!CD82="","",低圧発電側申込書!CD82)</f>
        <v/>
      </c>
      <c r="CE75" s="17" t="str">
        <f>IF(低圧発電側申込書!CE82="","",低圧発電側申込書!CE82)</f>
        <v/>
      </c>
      <c r="CF75" s="17" t="str">
        <f>IF(低圧発電側申込書!CF82="","",低圧発電側申込書!CF82)</f>
        <v/>
      </c>
      <c r="CG75" s="17" t="str">
        <f>IF(低圧発電側申込書!CG82="","",低圧発電側申込書!CG82)</f>
        <v/>
      </c>
      <c r="CH75" s="17" t="str">
        <f>IF(低圧発電側申込書!CH82="","",低圧発電側申込書!CH82)</f>
        <v/>
      </c>
      <c r="CI75" s="17" t="str">
        <f>IF(低圧発電側申込書!CI82="","",低圧発電側申込書!CI82)</f>
        <v/>
      </c>
    </row>
    <row r="76" spans="1:87" ht="15" customHeight="1" x14ac:dyDescent="0.15">
      <c r="A76" s="17" t="str">
        <f>IF(低圧発電側申込書!O83="","",低圧発電側申込書!A83)</f>
        <v/>
      </c>
      <c r="B76" s="17" t="str">
        <f>IF(低圧発電側申込書!B83="","",低圧発電側申込書!B83)</f>
        <v/>
      </c>
      <c r="C76" s="17" t="str">
        <f>IF(低圧発電側申込書!C83="","",低圧発電側申込書!C83)</f>
        <v/>
      </c>
      <c r="D76" s="17" t="str">
        <f>IF(低圧発電側申込書!D83="","",低圧発電側申込書!D83)</f>
        <v/>
      </c>
      <c r="E76" s="17" t="str">
        <f>IF(低圧発電側申込書!E83="","",低圧発電側申込書!E83)</f>
        <v/>
      </c>
      <c r="F76" s="17" t="str">
        <f>IF(低圧発電側申込書!F83="","",低圧発電側申込書!F83)</f>
        <v/>
      </c>
      <c r="G76" s="17" t="str">
        <f>IF(低圧発電側申込書!G83="","",低圧発電側申込書!G83)</f>
        <v/>
      </c>
      <c r="H76" s="17" t="str">
        <f>IF(低圧発電側申込書!H83="","",低圧発電側申込書!H83)</f>
        <v/>
      </c>
      <c r="I76" s="17" t="str">
        <f>IF(低圧発電側申込書!I83="","",低圧発電側申込書!I83)</f>
        <v/>
      </c>
      <c r="J76" s="17" t="str">
        <f>IF(低圧発電側申込書!J83="","",低圧発電側申込書!J83)</f>
        <v/>
      </c>
      <c r="K76" s="17" t="str">
        <f>IF(低圧発電側申込書!K83="","",低圧発電側申込書!K83)</f>
        <v/>
      </c>
      <c r="L76" s="17" t="str">
        <f>IF(低圧発電側申込書!L83="","",低圧発電側申込書!L83)</f>
        <v/>
      </c>
      <c r="M76" s="17" t="str">
        <f>IF(低圧発電側申込書!M83="","",低圧発電側申込書!M83)</f>
        <v/>
      </c>
      <c r="N76" s="10" t="str">
        <f>IF(低圧発電側申込書!N83="","",低圧発電側申込書!N83)</f>
        <v/>
      </c>
      <c r="O76" s="17" t="str">
        <f>IF(低圧発電側申込書!O83="","",低圧発電側申込書!O83)</f>
        <v/>
      </c>
      <c r="P76" s="17" t="str">
        <f>IF(低圧発電側申込書!P83="","",低圧発電側申込書!P83)</f>
        <v/>
      </c>
      <c r="Q76" s="17" t="str">
        <f>IF(低圧発電側申込書!Q83="","",低圧発電側申込書!Q83)</f>
        <v/>
      </c>
      <c r="R76" s="17" t="str">
        <f>IF(低圧発電側申込書!R83="","",低圧発電側申込書!R83)</f>
        <v/>
      </c>
      <c r="S76" s="17" t="str">
        <f>IF(低圧発電側申込書!S83="","",低圧発電側申込書!S83)</f>
        <v/>
      </c>
      <c r="T76" s="17" t="str">
        <f>IF(低圧発電側申込書!T83="","",低圧発電側申込書!T83)</f>
        <v/>
      </c>
      <c r="U76" s="17" t="str">
        <f>IF(低圧発電側申込書!U83="","",低圧発電側申込書!U83)</f>
        <v/>
      </c>
      <c r="V76" s="17" t="str">
        <f>IF(低圧発電側申込書!V83="","",低圧発電側申込書!V83)</f>
        <v/>
      </c>
      <c r="W76" s="17" t="str">
        <f>IF(低圧発電側申込書!W83="","",低圧発電側申込書!W83)</f>
        <v/>
      </c>
      <c r="X76" s="17" t="str">
        <f>IF(低圧発電側申込書!X83="","",低圧発電側申込書!X83)</f>
        <v/>
      </c>
      <c r="Y76" s="17" t="str">
        <f>IF(低圧発電側申込書!Y83="","",低圧発電側申込書!Y83)</f>
        <v/>
      </c>
      <c r="Z76" s="17" t="str">
        <f>IF(低圧発電側申込書!Z83="","",低圧発電側申込書!Z83)</f>
        <v/>
      </c>
      <c r="AA76" s="17" t="str">
        <f>IF(低圧発電側申込書!AA83="","",低圧発電側申込書!AA83)</f>
        <v/>
      </c>
      <c r="AB76" s="17" t="str">
        <f>IF(低圧発電側申込書!AB83="","",低圧発電側申込書!AB83)</f>
        <v/>
      </c>
      <c r="AC76" s="17" t="str">
        <f>IF(低圧発電側申込書!AC83="","",低圧発電側申込書!AC83)</f>
        <v/>
      </c>
      <c r="AD76" s="17" t="str">
        <f>IF(低圧発電側申込書!AD83="","",低圧発電側申込書!AD83)</f>
        <v/>
      </c>
      <c r="AE76" s="17" t="str">
        <f>IF(低圧発電側申込書!AE83="","",低圧発電側申込書!AE83)</f>
        <v/>
      </c>
      <c r="AF76" s="17" t="str">
        <f>IF(低圧発電側申込書!AF83="","",低圧発電側申込書!AF83)</f>
        <v/>
      </c>
      <c r="AG76" s="17" t="str">
        <f>IF(低圧発電側申込書!AG83="","",低圧発電側申込書!AG83)</f>
        <v/>
      </c>
      <c r="AH76" s="17" t="str">
        <f>IF(低圧発電側申込書!AH83="","",低圧発電側申込書!AH83)</f>
        <v/>
      </c>
      <c r="AI76" s="17" t="str">
        <f>IF(低圧発電側申込書!AI83="","",低圧発電側申込書!AI83)</f>
        <v/>
      </c>
      <c r="AJ76" s="17" t="str">
        <f>IF(低圧発電側申込書!AJ83="","",低圧発電側申込書!AJ83)</f>
        <v/>
      </c>
      <c r="AK76" s="17" t="str">
        <f>IF(低圧発電側申込書!AK83="","",低圧発電側申込書!AK83)</f>
        <v/>
      </c>
      <c r="AL76" s="17" t="str">
        <f>IF(低圧発電側申込書!AL83="","",低圧発電側申込書!AL83)</f>
        <v/>
      </c>
      <c r="AM76" s="17" t="str">
        <f>IF(低圧発電側申込書!AM83="","",低圧発電側申込書!AM83)</f>
        <v/>
      </c>
      <c r="AN76" s="17" t="str">
        <f>IF(低圧発電側申込書!AN83="","",低圧発電側申込書!AN83)</f>
        <v/>
      </c>
      <c r="AO76" s="17" t="str">
        <f>IF(低圧発電側申込書!AO83="","",低圧発電側申込書!AO83)</f>
        <v/>
      </c>
      <c r="AP76" s="17" t="str">
        <f>IF(低圧発電側申込書!AP83="","",低圧発電側申込書!AP83)</f>
        <v/>
      </c>
      <c r="AQ76" s="17" t="str">
        <f>IF(低圧発電側申込書!AQ83="","",低圧発電側申込書!AQ83)</f>
        <v/>
      </c>
      <c r="AR76" s="17" t="str">
        <f>IF(低圧発電側申込書!AR83="","",低圧発電側申込書!AR83)</f>
        <v/>
      </c>
      <c r="AS76" s="17" t="str">
        <f>IF(低圧発電側申込書!AS83="","",低圧発電側申込書!AS83)</f>
        <v/>
      </c>
      <c r="AT76" s="17" t="str">
        <f>IF(低圧発電側申込書!AT83="","",低圧発電側申込書!AT83)</f>
        <v/>
      </c>
      <c r="AU76" s="17" t="str">
        <f>IF(低圧発電側申込書!AU83="","",低圧発電側申込書!AU83)</f>
        <v/>
      </c>
      <c r="AV76" s="17" t="str">
        <f>IF(低圧発電側申込書!AV83="","",低圧発電側申込書!AV83)</f>
        <v/>
      </c>
      <c r="AW76" s="17" t="str">
        <f>IF(低圧発電側申込書!AW83="","",低圧発電側申込書!AW83)</f>
        <v/>
      </c>
      <c r="AX76" s="17" t="str">
        <f>IF(低圧発電側申込書!AX83="","",低圧発電側申込書!AX83)</f>
        <v/>
      </c>
      <c r="AY76" s="10" t="str">
        <f>IF(低圧発電側申込書!AY83="","",低圧発電側申込書!AY83)</f>
        <v/>
      </c>
      <c r="AZ76" s="17" t="str">
        <f>IF(低圧発電側申込書!AZ83="","",低圧発電側申込書!AZ83)</f>
        <v/>
      </c>
      <c r="BA76" s="17" t="str">
        <f>IF(低圧発電側申込書!BA83="","",低圧発電側申込書!BA83)</f>
        <v/>
      </c>
      <c r="BB76" s="17" t="str">
        <f>IF(低圧発電側申込書!BB83="","",低圧発電側申込書!BB83)</f>
        <v/>
      </c>
      <c r="BC76" s="17" t="str">
        <f>IF(低圧発電側申込書!BC83="","",低圧発電側申込書!BC83)</f>
        <v/>
      </c>
      <c r="BD76" s="17" t="str">
        <f>IF(低圧発電側申込書!BD83="","",低圧発電側申込書!BD83)</f>
        <v/>
      </c>
      <c r="BE76" s="17" t="str">
        <f>IF(低圧発電側申込書!BE83="","",低圧発電側申込書!BE83)</f>
        <v/>
      </c>
      <c r="BF76" s="17" t="str">
        <f>IF(低圧発電側申込書!BF83="","",低圧発電側申込書!BF83)</f>
        <v/>
      </c>
      <c r="BG76" s="17" t="str">
        <f>IF(低圧発電側申込書!BG83="","",低圧発電側申込書!BG83)</f>
        <v/>
      </c>
      <c r="BH76" s="17" t="str">
        <f>IF(低圧発電側申込書!BH83="","",低圧発電側申込書!BH83)</f>
        <v/>
      </c>
      <c r="BI76" s="17" t="str">
        <f>IF(低圧発電側申込書!BI83="","",低圧発電側申込書!BI83)</f>
        <v/>
      </c>
      <c r="BJ76" s="17" t="str">
        <f>IF(低圧発電側申込書!BJ83="","",低圧発電側申込書!BJ83)</f>
        <v/>
      </c>
      <c r="BK76" s="17" t="str">
        <f>IF(低圧発電側申込書!BK83="","",低圧発電側申込書!BK83)</f>
        <v/>
      </c>
      <c r="BL76" s="17" t="str">
        <f>IF(低圧発電側申込書!BL83="","",低圧発電側申込書!BL83)</f>
        <v/>
      </c>
      <c r="BM76" s="17" t="str">
        <f>IF(低圧発電側申込書!BM83="","",低圧発電側申込書!BM83)</f>
        <v/>
      </c>
      <c r="BN76" s="17" t="str">
        <f>IF(低圧発電側申込書!BN83="","",低圧発電側申込書!BN83)</f>
        <v/>
      </c>
      <c r="BO76" s="17" t="str">
        <f>IF(低圧発電側申込書!BO83="","",低圧発電側申込書!BO83)</f>
        <v/>
      </c>
      <c r="BP76" s="17" t="str">
        <f>IF(低圧発電側申込書!BP83="","",低圧発電側申込書!BP83)</f>
        <v/>
      </c>
      <c r="BQ76" s="17" t="str">
        <f>IF(低圧発電側申込書!BQ83="","",低圧発電側申込書!BQ83)</f>
        <v/>
      </c>
      <c r="BR76" s="17" t="str">
        <f>IF(低圧発電側申込書!BR83="","",低圧発電側申込書!BR83)</f>
        <v/>
      </c>
      <c r="BS76" s="17" t="str">
        <f>IF(低圧発電側申込書!BS83="","",低圧発電側申込書!BS83)</f>
        <v/>
      </c>
      <c r="BT76" s="17" t="str">
        <f>IF(低圧発電側申込書!BT83="","",低圧発電側申込書!BT83)</f>
        <v/>
      </c>
      <c r="BU76" s="17" t="str">
        <f>IF(低圧発電側申込書!BU83="","",低圧発電側申込書!BU83)</f>
        <v/>
      </c>
      <c r="BV76" s="17" t="str">
        <f>IF(低圧発電側申込書!BV83="","",低圧発電側申込書!BV83)</f>
        <v/>
      </c>
      <c r="BW76" s="17" t="str">
        <f>IF(低圧発電側申込書!BW83="","",低圧発電側申込書!BW83)</f>
        <v/>
      </c>
      <c r="BX76" s="17" t="str">
        <f>IF(低圧発電側申込書!BX83="","",低圧発電側申込書!BX83)</f>
        <v/>
      </c>
      <c r="BY76" s="17" t="str">
        <f>IF(低圧発電側申込書!BY83="","",低圧発電側申込書!BY83)</f>
        <v/>
      </c>
      <c r="BZ76" s="17" t="str">
        <f>IF(低圧発電側申込書!BZ83="","",低圧発電側申込書!BZ83)</f>
        <v/>
      </c>
      <c r="CA76" s="17" t="str">
        <f>IF(低圧発電側申込書!CA83="","",低圧発電側申込書!CA83)</f>
        <v/>
      </c>
      <c r="CB76" s="17" t="str">
        <f>IF(低圧発電側申込書!CB83="","",低圧発電側申込書!CB83)</f>
        <v/>
      </c>
      <c r="CC76" s="17" t="str">
        <f>IF(低圧発電側申込書!CC83="","",低圧発電側申込書!CC83)</f>
        <v/>
      </c>
      <c r="CD76" s="17" t="str">
        <f>IF(低圧発電側申込書!CD83="","",低圧発電側申込書!CD83)</f>
        <v/>
      </c>
      <c r="CE76" s="17" t="str">
        <f>IF(低圧発電側申込書!CE83="","",低圧発電側申込書!CE83)</f>
        <v/>
      </c>
      <c r="CF76" s="17" t="str">
        <f>IF(低圧発電側申込書!CF83="","",低圧発電側申込書!CF83)</f>
        <v/>
      </c>
      <c r="CG76" s="17" t="str">
        <f>IF(低圧発電側申込書!CG83="","",低圧発電側申込書!CG83)</f>
        <v/>
      </c>
      <c r="CH76" s="17" t="str">
        <f>IF(低圧発電側申込書!CH83="","",低圧発電側申込書!CH83)</f>
        <v/>
      </c>
      <c r="CI76" s="17" t="str">
        <f>IF(低圧発電側申込書!CI83="","",低圧発電側申込書!CI83)</f>
        <v/>
      </c>
    </row>
    <row r="77" spans="1:87" ht="15" customHeight="1" x14ac:dyDescent="0.15">
      <c r="A77" s="17" t="str">
        <f>IF(低圧発電側申込書!O84="","",低圧発電側申込書!A84)</f>
        <v/>
      </c>
      <c r="B77" s="17" t="str">
        <f>IF(低圧発電側申込書!B84="","",低圧発電側申込書!B84)</f>
        <v/>
      </c>
      <c r="C77" s="17" t="str">
        <f>IF(低圧発電側申込書!C84="","",低圧発電側申込書!C84)</f>
        <v/>
      </c>
      <c r="D77" s="17" t="str">
        <f>IF(低圧発電側申込書!D84="","",低圧発電側申込書!D84)</f>
        <v/>
      </c>
      <c r="E77" s="17" t="str">
        <f>IF(低圧発電側申込書!E84="","",低圧発電側申込書!E84)</f>
        <v/>
      </c>
      <c r="F77" s="17" t="str">
        <f>IF(低圧発電側申込書!F84="","",低圧発電側申込書!F84)</f>
        <v/>
      </c>
      <c r="G77" s="17" t="str">
        <f>IF(低圧発電側申込書!G84="","",低圧発電側申込書!G84)</f>
        <v/>
      </c>
      <c r="H77" s="17" t="str">
        <f>IF(低圧発電側申込書!H84="","",低圧発電側申込書!H84)</f>
        <v/>
      </c>
      <c r="I77" s="17" t="str">
        <f>IF(低圧発電側申込書!I84="","",低圧発電側申込書!I84)</f>
        <v/>
      </c>
      <c r="J77" s="17" t="str">
        <f>IF(低圧発電側申込書!J84="","",低圧発電側申込書!J84)</f>
        <v/>
      </c>
      <c r="K77" s="17" t="str">
        <f>IF(低圧発電側申込書!K84="","",低圧発電側申込書!K84)</f>
        <v/>
      </c>
      <c r="L77" s="17" t="str">
        <f>IF(低圧発電側申込書!L84="","",低圧発電側申込書!L84)</f>
        <v/>
      </c>
      <c r="M77" s="17" t="str">
        <f>IF(低圧発電側申込書!M84="","",低圧発電側申込書!M84)</f>
        <v/>
      </c>
      <c r="N77" s="10" t="str">
        <f>IF(低圧発電側申込書!N84="","",低圧発電側申込書!N84)</f>
        <v/>
      </c>
      <c r="O77" s="17" t="str">
        <f>IF(低圧発電側申込書!O84="","",低圧発電側申込書!O84)</f>
        <v/>
      </c>
      <c r="P77" s="17" t="str">
        <f>IF(低圧発電側申込書!P84="","",低圧発電側申込書!P84)</f>
        <v/>
      </c>
      <c r="Q77" s="17" t="str">
        <f>IF(低圧発電側申込書!Q84="","",低圧発電側申込書!Q84)</f>
        <v/>
      </c>
      <c r="R77" s="17" t="str">
        <f>IF(低圧発電側申込書!R84="","",低圧発電側申込書!R84)</f>
        <v/>
      </c>
      <c r="S77" s="17" t="str">
        <f>IF(低圧発電側申込書!S84="","",低圧発電側申込書!S84)</f>
        <v/>
      </c>
      <c r="T77" s="17" t="str">
        <f>IF(低圧発電側申込書!T84="","",低圧発電側申込書!T84)</f>
        <v/>
      </c>
      <c r="U77" s="17" t="str">
        <f>IF(低圧発電側申込書!U84="","",低圧発電側申込書!U84)</f>
        <v/>
      </c>
      <c r="V77" s="17" t="str">
        <f>IF(低圧発電側申込書!V84="","",低圧発電側申込書!V84)</f>
        <v/>
      </c>
      <c r="W77" s="17" t="str">
        <f>IF(低圧発電側申込書!W84="","",低圧発電側申込書!W84)</f>
        <v/>
      </c>
      <c r="X77" s="17" t="str">
        <f>IF(低圧発電側申込書!X84="","",低圧発電側申込書!X84)</f>
        <v/>
      </c>
      <c r="Y77" s="17" t="str">
        <f>IF(低圧発電側申込書!Y84="","",低圧発電側申込書!Y84)</f>
        <v/>
      </c>
      <c r="Z77" s="17" t="str">
        <f>IF(低圧発電側申込書!Z84="","",低圧発電側申込書!Z84)</f>
        <v/>
      </c>
      <c r="AA77" s="17" t="str">
        <f>IF(低圧発電側申込書!AA84="","",低圧発電側申込書!AA84)</f>
        <v/>
      </c>
      <c r="AB77" s="17" t="str">
        <f>IF(低圧発電側申込書!AB84="","",低圧発電側申込書!AB84)</f>
        <v/>
      </c>
      <c r="AC77" s="17" t="str">
        <f>IF(低圧発電側申込書!AC84="","",低圧発電側申込書!AC84)</f>
        <v/>
      </c>
      <c r="AD77" s="17" t="str">
        <f>IF(低圧発電側申込書!AD84="","",低圧発電側申込書!AD84)</f>
        <v/>
      </c>
      <c r="AE77" s="17" t="str">
        <f>IF(低圧発電側申込書!AE84="","",低圧発電側申込書!AE84)</f>
        <v/>
      </c>
      <c r="AF77" s="17" t="str">
        <f>IF(低圧発電側申込書!AF84="","",低圧発電側申込書!AF84)</f>
        <v/>
      </c>
      <c r="AG77" s="17" t="str">
        <f>IF(低圧発電側申込書!AG84="","",低圧発電側申込書!AG84)</f>
        <v/>
      </c>
      <c r="AH77" s="17" t="str">
        <f>IF(低圧発電側申込書!AH84="","",低圧発電側申込書!AH84)</f>
        <v/>
      </c>
      <c r="AI77" s="17" t="str">
        <f>IF(低圧発電側申込書!AI84="","",低圧発電側申込書!AI84)</f>
        <v/>
      </c>
      <c r="AJ77" s="17" t="str">
        <f>IF(低圧発電側申込書!AJ84="","",低圧発電側申込書!AJ84)</f>
        <v/>
      </c>
      <c r="AK77" s="17" t="str">
        <f>IF(低圧発電側申込書!AK84="","",低圧発電側申込書!AK84)</f>
        <v/>
      </c>
      <c r="AL77" s="17" t="str">
        <f>IF(低圧発電側申込書!AL84="","",低圧発電側申込書!AL84)</f>
        <v/>
      </c>
      <c r="AM77" s="17" t="str">
        <f>IF(低圧発電側申込書!AM84="","",低圧発電側申込書!AM84)</f>
        <v/>
      </c>
      <c r="AN77" s="17" t="str">
        <f>IF(低圧発電側申込書!AN84="","",低圧発電側申込書!AN84)</f>
        <v/>
      </c>
      <c r="AO77" s="17" t="str">
        <f>IF(低圧発電側申込書!AO84="","",低圧発電側申込書!AO84)</f>
        <v/>
      </c>
      <c r="AP77" s="17" t="str">
        <f>IF(低圧発電側申込書!AP84="","",低圧発電側申込書!AP84)</f>
        <v/>
      </c>
      <c r="AQ77" s="17" t="str">
        <f>IF(低圧発電側申込書!AQ84="","",低圧発電側申込書!AQ84)</f>
        <v/>
      </c>
      <c r="AR77" s="17" t="str">
        <f>IF(低圧発電側申込書!AR84="","",低圧発電側申込書!AR84)</f>
        <v/>
      </c>
      <c r="AS77" s="17" t="str">
        <f>IF(低圧発電側申込書!AS84="","",低圧発電側申込書!AS84)</f>
        <v/>
      </c>
      <c r="AT77" s="17" t="str">
        <f>IF(低圧発電側申込書!AT84="","",低圧発電側申込書!AT84)</f>
        <v/>
      </c>
      <c r="AU77" s="17" t="str">
        <f>IF(低圧発電側申込書!AU84="","",低圧発電側申込書!AU84)</f>
        <v/>
      </c>
      <c r="AV77" s="17" t="str">
        <f>IF(低圧発電側申込書!AV84="","",低圧発電側申込書!AV84)</f>
        <v/>
      </c>
      <c r="AW77" s="17" t="str">
        <f>IF(低圧発電側申込書!AW84="","",低圧発電側申込書!AW84)</f>
        <v/>
      </c>
      <c r="AX77" s="17" t="str">
        <f>IF(低圧発電側申込書!AX84="","",低圧発電側申込書!AX84)</f>
        <v/>
      </c>
      <c r="AY77" s="10" t="str">
        <f>IF(低圧発電側申込書!AY84="","",低圧発電側申込書!AY84)</f>
        <v/>
      </c>
      <c r="AZ77" s="17" t="str">
        <f>IF(低圧発電側申込書!AZ84="","",低圧発電側申込書!AZ84)</f>
        <v/>
      </c>
      <c r="BA77" s="17" t="str">
        <f>IF(低圧発電側申込書!BA84="","",低圧発電側申込書!BA84)</f>
        <v/>
      </c>
      <c r="BB77" s="17" t="str">
        <f>IF(低圧発電側申込書!BB84="","",低圧発電側申込書!BB84)</f>
        <v/>
      </c>
      <c r="BC77" s="17" t="str">
        <f>IF(低圧発電側申込書!BC84="","",低圧発電側申込書!BC84)</f>
        <v/>
      </c>
      <c r="BD77" s="17" t="str">
        <f>IF(低圧発電側申込書!BD84="","",低圧発電側申込書!BD84)</f>
        <v/>
      </c>
      <c r="BE77" s="17" t="str">
        <f>IF(低圧発電側申込書!BE84="","",低圧発電側申込書!BE84)</f>
        <v/>
      </c>
      <c r="BF77" s="17" t="str">
        <f>IF(低圧発電側申込書!BF84="","",低圧発電側申込書!BF84)</f>
        <v/>
      </c>
      <c r="BG77" s="17" t="str">
        <f>IF(低圧発電側申込書!BG84="","",低圧発電側申込書!BG84)</f>
        <v/>
      </c>
      <c r="BH77" s="17" t="str">
        <f>IF(低圧発電側申込書!BH84="","",低圧発電側申込書!BH84)</f>
        <v/>
      </c>
      <c r="BI77" s="17" t="str">
        <f>IF(低圧発電側申込書!BI84="","",低圧発電側申込書!BI84)</f>
        <v/>
      </c>
      <c r="BJ77" s="17" t="str">
        <f>IF(低圧発電側申込書!BJ84="","",低圧発電側申込書!BJ84)</f>
        <v/>
      </c>
      <c r="BK77" s="17" t="str">
        <f>IF(低圧発電側申込書!BK84="","",低圧発電側申込書!BK84)</f>
        <v/>
      </c>
      <c r="BL77" s="17" t="str">
        <f>IF(低圧発電側申込書!BL84="","",低圧発電側申込書!BL84)</f>
        <v/>
      </c>
      <c r="BM77" s="17" t="str">
        <f>IF(低圧発電側申込書!BM84="","",低圧発電側申込書!BM84)</f>
        <v/>
      </c>
      <c r="BN77" s="17" t="str">
        <f>IF(低圧発電側申込書!BN84="","",低圧発電側申込書!BN84)</f>
        <v/>
      </c>
      <c r="BO77" s="17" t="str">
        <f>IF(低圧発電側申込書!BO84="","",低圧発電側申込書!BO84)</f>
        <v/>
      </c>
      <c r="BP77" s="17" t="str">
        <f>IF(低圧発電側申込書!BP84="","",低圧発電側申込書!BP84)</f>
        <v/>
      </c>
      <c r="BQ77" s="17" t="str">
        <f>IF(低圧発電側申込書!BQ84="","",低圧発電側申込書!BQ84)</f>
        <v/>
      </c>
      <c r="BR77" s="17" t="str">
        <f>IF(低圧発電側申込書!BR84="","",低圧発電側申込書!BR84)</f>
        <v/>
      </c>
      <c r="BS77" s="17" t="str">
        <f>IF(低圧発電側申込書!BS84="","",低圧発電側申込書!BS84)</f>
        <v/>
      </c>
      <c r="BT77" s="17" t="str">
        <f>IF(低圧発電側申込書!BT84="","",低圧発電側申込書!BT84)</f>
        <v/>
      </c>
      <c r="BU77" s="17" t="str">
        <f>IF(低圧発電側申込書!BU84="","",低圧発電側申込書!BU84)</f>
        <v/>
      </c>
      <c r="BV77" s="17" t="str">
        <f>IF(低圧発電側申込書!BV84="","",低圧発電側申込書!BV84)</f>
        <v/>
      </c>
      <c r="BW77" s="17" t="str">
        <f>IF(低圧発電側申込書!BW84="","",低圧発電側申込書!BW84)</f>
        <v/>
      </c>
      <c r="BX77" s="17" t="str">
        <f>IF(低圧発電側申込書!BX84="","",低圧発電側申込書!BX84)</f>
        <v/>
      </c>
      <c r="BY77" s="17" t="str">
        <f>IF(低圧発電側申込書!BY84="","",低圧発電側申込書!BY84)</f>
        <v/>
      </c>
      <c r="BZ77" s="17" t="str">
        <f>IF(低圧発電側申込書!BZ84="","",低圧発電側申込書!BZ84)</f>
        <v/>
      </c>
      <c r="CA77" s="17" t="str">
        <f>IF(低圧発電側申込書!CA84="","",低圧発電側申込書!CA84)</f>
        <v/>
      </c>
      <c r="CB77" s="17" t="str">
        <f>IF(低圧発電側申込書!CB84="","",低圧発電側申込書!CB84)</f>
        <v/>
      </c>
      <c r="CC77" s="17" t="str">
        <f>IF(低圧発電側申込書!CC84="","",低圧発電側申込書!CC84)</f>
        <v/>
      </c>
      <c r="CD77" s="17" t="str">
        <f>IF(低圧発電側申込書!CD84="","",低圧発電側申込書!CD84)</f>
        <v/>
      </c>
      <c r="CE77" s="17" t="str">
        <f>IF(低圧発電側申込書!CE84="","",低圧発電側申込書!CE84)</f>
        <v/>
      </c>
      <c r="CF77" s="17" t="str">
        <f>IF(低圧発電側申込書!CF84="","",低圧発電側申込書!CF84)</f>
        <v/>
      </c>
      <c r="CG77" s="17" t="str">
        <f>IF(低圧発電側申込書!CG84="","",低圧発電側申込書!CG84)</f>
        <v/>
      </c>
      <c r="CH77" s="17" t="str">
        <f>IF(低圧発電側申込書!CH84="","",低圧発電側申込書!CH84)</f>
        <v/>
      </c>
      <c r="CI77" s="17" t="str">
        <f>IF(低圧発電側申込書!CI84="","",低圧発電側申込書!CI84)</f>
        <v/>
      </c>
    </row>
    <row r="78" spans="1:87" ht="15" customHeight="1" x14ac:dyDescent="0.15">
      <c r="A78" s="17" t="str">
        <f>IF(低圧発電側申込書!O85="","",低圧発電側申込書!A85)</f>
        <v/>
      </c>
      <c r="B78" s="17" t="str">
        <f>IF(低圧発電側申込書!B85="","",低圧発電側申込書!B85)</f>
        <v/>
      </c>
      <c r="C78" s="17" t="str">
        <f>IF(低圧発電側申込書!C85="","",低圧発電側申込書!C85)</f>
        <v/>
      </c>
      <c r="D78" s="17" t="str">
        <f>IF(低圧発電側申込書!D85="","",低圧発電側申込書!D85)</f>
        <v/>
      </c>
      <c r="E78" s="17" t="str">
        <f>IF(低圧発電側申込書!E85="","",低圧発電側申込書!E85)</f>
        <v/>
      </c>
      <c r="F78" s="17" t="str">
        <f>IF(低圧発電側申込書!F85="","",低圧発電側申込書!F85)</f>
        <v/>
      </c>
      <c r="G78" s="17" t="str">
        <f>IF(低圧発電側申込書!G85="","",低圧発電側申込書!G85)</f>
        <v/>
      </c>
      <c r="H78" s="17" t="str">
        <f>IF(低圧発電側申込書!H85="","",低圧発電側申込書!H85)</f>
        <v/>
      </c>
      <c r="I78" s="17" t="str">
        <f>IF(低圧発電側申込書!I85="","",低圧発電側申込書!I85)</f>
        <v/>
      </c>
      <c r="J78" s="17" t="str">
        <f>IF(低圧発電側申込書!J85="","",低圧発電側申込書!J85)</f>
        <v/>
      </c>
      <c r="K78" s="17" t="str">
        <f>IF(低圧発電側申込書!K85="","",低圧発電側申込書!K85)</f>
        <v/>
      </c>
      <c r="L78" s="17" t="str">
        <f>IF(低圧発電側申込書!L85="","",低圧発電側申込書!L85)</f>
        <v/>
      </c>
      <c r="M78" s="17" t="str">
        <f>IF(低圧発電側申込書!M85="","",低圧発電側申込書!M85)</f>
        <v/>
      </c>
      <c r="N78" s="10" t="str">
        <f>IF(低圧発電側申込書!N85="","",低圧発電側申込書!N85)</f>
        <v/>
      </c>
      <c r="O78" s="17" t="str">
        <f>IF(低圧発電側申込書!O85="","",低圧発電側申込書!O85)</f>
        <v/>
      </c>
      <c r="P78" s="17" t="str">
        <f>IF(低圧発電側申込書!P85="","",低圧発電側申込書!P85)</f>
        <v/>
      </c>
      <c r="Q78" s="17" t="str">
        <f>IF(低圧発電側申込書!Q85="","",低圧発電側申込書!Q85)</f>
        <v/>
      </c>
      <c r="R78" s="17" t="str">
        <f>IF(低圧発電側申込書!R85="","",低圧発電側申込書!R85)</f>
        <v/>
      </c>
      <c r="S78" s="17" t="str">
        <f>IF(低圧発電側申込書!S85="","",低圧発電側申込書!S85)</f>
        <v/>
      </c>
      <c r="T78" s="17" t="str">
        <f>IF(低圧発電側申込書!T85="","",低圧発電側申込書!T85)</f>
        <v/>
      </c>
      <c r="U78" s="17" t="str">
        <f>IF(低圧発電側申込書!U85="","",低圧発電側申込書!U85)</f>
        <v/>
      </c>
      <c r="V78" s="17" t="str">
        <f>IF(低圧発電側申込書!V85="","",低圧発電側申込書!V85)</f>
        <v/>
      </c>
      <c r="W78" s="17" t="str">
        <f>IF(低圧発電側申込書!W85="","",低圧発電側申込書!W85)</f>
        <v/>
      </c>
      <c r="X78" s="17" t="str">
        <f>IF(低圧発電側申込書!X85="","",低圧発電側申込書!X85)</f>
        <v/>
      </c>
      <c r="Y78" s="17" t="str">
        <f>IF(低圧発電側申込書!Y85="","",低圧発電側申込書!Y85)</f>
        <v/>
      </c>
      <c r="Z78" s="17" t="str">
        <f>IF(低圧発電側申込書!Z85="","",低圧発電側申込書!Z85)</f>
        <v/>
      </c>
      <c r="AA78" s="17" t="str">
        <f>IF(低圧発電側申込書!AA85="","",低圧発電側申込書!AA85)</f>
        <v/>
      </c>
      <c r="AB78" s="17" t="str">
        <f>IF(低圧発電側申込書!AB85="","",低圧発電側申込書!AB85)</f>
        <v/>
      </c>
      <c r="AC78" s="17" t="str">
        <f>IF(低圧発電側申込書!AC85="","",低圧発電側申込書!AC85)</f>
        <v/>
      </c>
      <c r="AD78" s="17" t="str">
        <f>IF(低圧発電側申込書!AD85="","",低圧発電側申込書!AD85)</f>
        <v/>
      </c>
      <c r="AE78" s="17" t="str">
        <f>IF(低圧発電側申込書!AE85="","",低圧発電側申込書!AE85)</f>
        <v/>
      </c>
      <c r="AF78" s="17" t="str">
        <f>IF(低圧発電側申込書!AF85="","",低圧発電側申込書!AF85)</f>
        <v/>
      </c>
      <c r="AG78" s="17" t="str">
        <f>IF(低圧発電側申込書!AG85="","",低圧発電側申込書!AG85)</f>
        <v/>
      </c>
      <c r="AH78" s="17" t="str">
        <f>IF(低圧発電側申込書!AH85="","",低圧発電側申込書!AH85)</f>
        <v/>
      </c>
      <c r="AI78" s="17" t="str">
        <f>IF(低圧発電側申込書!AI85="","",低圧発電側申込書!AI85)</f>
        <v/>
      </c>
      <c r="AJ78" s="17" t="str">
        <f>IF(低圧発電側申込書!AJ85="","",低圧発電側申込書!AJ85)</f>
        <v/>
      </c>
      <c r="AK78" s="17" t="str">
        <f>IF(低圧発電側申込書!AK85="","",低圧発電側申込書!AK85)</f>
        <v/>
      </c>
      <c r="AL78" s="17" t="str">
        <f>IF(低圧発電側申込書!AL85="","",低圧発電側申込書!AL85)</f>
        <v/>
      </c>
      <c r="AM78" s="17" t="str">
        <f>IF(低圧発電側申込書!AM85="","",低圧発電側申込書!AM85)</f>
        <v/>
      </c>
      <c r="AN78" s="17" t="str">
        <f>IF(低圧発電側申込書!AN85="","",低圧発電側申込書!AN85)</f>
        <v/>
      </c>
      <c r="AO78" s="17" t="str">
        <f>IF(低圧発電側申込書!AO85="","",低圧発電側申込書!AO85)</f>
        <v/>
      </c>
      <c r="AP78" s="17" t="str">
        <f>IF(低圧発電側申込書!AP85="","",低圧発電側申込書!AP85)</f>
        <v/>
      </c>
      <c r="AQ78" s="17" t="str">
        <f>IF(低圧発電側申込書!AQ85="","",低圧発電側申込書!AQ85)</f>
        <v/>
      </c>
      <c r="AR78" s="17" t="str">
        <f>IF(低圧発電側申込書!AR85="","",低圧発電側申込書!AR85)</f>
        <v/>
      </c>
      <c r="AS78" s="17" t="str">
        <f>IF(低圧発電側申込書!AS85="","",低圧発電側申込書!AS85)</f>
        <v/>
      </c>
      <c r="AT78" s="17" t="str">
        <f>IF(低圧発電側申込書!AT85="","",低圧発電側申込書!AT85)</f>
        <v/>
      </c>
      <c r="AU78" s="17" t="str">
        <f>IF(低圧発電側申込書!AU85="","",低圧発電側申込書!AU85)</f>
        <v/>
      </c>
      <c r="AV78" s="17" t="str">
        <f>IF(低圧発電側申込書!AV85="","",低圧発電側申込書!AV85)</f>
        <v/>
      </c>
      <c r="AW78" s="17" t="str">
        <f>IF(低圧発電側申込書!AW85="","",低圧発電側申込書!AW85)</f>
        <v/>
      </c>
      <c r="AX78" s="17" t="str">
        <f>IF(低圧発電側申込書!AX85="","",低圧発電側申込書!AX85)</f>
        <v/>
      </c>
      <c r="AY78" s="10" t="str">
        <f>IF(低圧発電側申込書!AY85="","",低圧発電側申込書!AY85)</f>
        <v/>
      </c>
      <c r="AZ78" s="17" t="str">
        <f>IF(低圧発電側申込書!AZ85="","",低圧発電側申込書!AZ85)</f>
        <v/>
      </c>
      <c r="BA78" s="17" t="str">
        <f>IF(低圧発電側申込書!BA85="","",低圧発電側申込書!BA85)</f>
        <v/>
      </c>
      <c r="BB78" s="17" t="str">
        <f>IF(低圧発電側申込書!BB85="","",低圧発電側申込書!BB85)</f>
        <v/>
      </c>
      <c r="BC78" s="17" t="str">
        <f>IF(低圧発電側申込書!BC85="","",低圧発電側申込書!BC85)</f>
        <v/>
      </c>
      <c r="BD78" s="17" t="str">
        <f>IF(低圧発電側申込書!BD85="","",低圧発電側申込書!BD85)</f>
        <v/>
      </c>
      <c r="BE78" s="17" t="str">
        <f>IF(低圧発電側申込書!BE85="","",低圧発電側申込書!BE85)</f>
        <v/>
      </c>
      <c r="BF78" s="17" t="str">
        <f>IF(低圧発電側申込書!BF85="","",低圧発電側申込書!BF85)</f>
        <v/>
      </c>
      <c r="BG78" s="17" t="str">
        <f>IF(低圧発電側申込書!BG85="","",低圧発電側申込書!BG85)</f>
        <v/>
      </c>
      <c r="BH78" s="17" t="str">
        <f>IF(低圧発電側申込書!BH85="","",低圧発電側申込書!BH85)</f>
        <v/>
      </c>
      <c r="BI78" s="17" t="str">
        <f>IF(低圧発電側申込書!BI85="","",低圧発電側申込書!BI85)</f>
        <v/>
      </c>
      <c r="BJ78" s="17" t="str">
        <f>IF(低圧発電側申込書!BJ85="","",低圧発電側申込書!BJ85)</f>
        <v/>
      </c>
      <c r="BK78" s="17" t="str">
        <f>IF(低圧発電側申込書!BK85="","",低圧発電側申込書!BK85)</f>
        <v/>
      </c>
      <c r="BL78" s="17" t="str">
        <f>IF(低圧発電側申込書!BL85="","",低圧発電側申込書!BL85)</f>
        <v/>
      </c>
      <c r="BM78" s="17" t="str">
        <f>IF(低圧発電側申込書!BM85="","",低圧発電側申込書!BM85)</f>
        <v/>
      </c>
      <c r="BN78" s="17" t="str">
        <f>IF(低圧発電側申込書!BN85="","",低圧発電側申込書!BN85)</f>
        <v/>
      </c>
      <c r="BO78" s="17" t="str">
        <f>IF(低圧発電側申込書!BO85="","",低圧発電側申込書!BO85)</f>
        <v/>
      </c>
      <c r="BP78" s="17" t="str">
        <f>IF(低圧発電側申込書!BP85="","",低圧発電側申込書!BP85)</f>
        <v/>
      </c>
      <c r="BQ78" s="17" t="str">
        <f>IF(低圧発電側申込書!BQ85="","",低圧発電側申込書!BQ85)</f>
        <v/>
      </c>
      <c r="BR78" s="17" t="str">
        <f>IF(低圧発電側申込書!BR85="","",低圧発電側申込書!BR85)</f>
        <v/>
      </c>
      <c r="BS78" s="17" t="str">
        <f>IF(低圧発電側申込書!BS85="","",低圧発電側申込書!BS85)</f>
        <v/>
      </c>
      <c r="BT78" s="17" t="str">
        <f>IF(低圧発電側申込書!BT85="","",低圧発電側申込書!BT85)</f>
        <v/>
      </c>
      <c r="BU78" s="17" t="str">
        <f>IF(低圧発電側申込書!BU85="","",低圧発電側申込書!BU85)</f>
        <v/>
      </c>
      <c r="BV78" s="17" t="str">
        <f>IF(低圧発電側申込書!BV85="","",低圧発電側申込書!BV85)</f>
        <v/>
      </c>
      <c r="BW78" s="17" t="str">
        <f>IF(低圧発電側申込書!BW85="","",低圧発電側申込書!BW85)</f>
        <v/>
      </c>
      <c r="BX78" s="17" t="str">
        <f>IF(低圧発電側申込書!BX85="","",低圧発電側申込書!BX85)</f>
        <v/>
      </c>
      <c r="BY78" s="17" t="str">
        <f>IF(低圧発電側申込書!BY85="","",低圧発電側申込書!BY85)</f>
        <v/>
      </c>
      <c r="BZ78" s="17" t="str">
        <f>IF(低圧発電側申込書!BZ85="","",低圧発電側申込書!BZ85)</f>
        <v/>
      </c>
      <c r="CA78" s="17" t="str">
        <f>IF(低圧発電側申込書!CA85="","",低圧発電側申込書!CA85)</f>
        <v/>
      </c>
      <c r="CB78" s="17" t="str">
        <f>IF(低圧発電側申込書!CB85="","",低圧発電側申込書!CB85)</f>
        <v/>
      </c>
      <c r="CC78" s="17" t="str">
        <f>IF(低圧発電側申込書!CC85="","",低圧発電側申込書!CC85)</f>
        <v/>
      </c>
      <c r="CD78" s="17" t="str">
        <f>IF(低圧発電側申込書!CD85="","",低圧発電側申込書!CD85)</f>
        <v/>
      </c>
      <c r="CE78" s="17" t="str">
        <f>IF(低圧発電側申込書!CE85="","",低圧発電側申込書!CE85)</f>
        <v/>
      </c>
      <c r="CF78" s="17" t="str">
        <f>IF(低圧発電側申込書!CF85="","",低圧発電側申込書!CF85)</f>
        <v/>
      </c>
      <c r="CG78" s="17" t="str">
        <f>IF(低圧発電側申込書!CG85="","",低圧発電側申込書!CG85)</f>
        <v/>
      </c>
      <c r="CH78" s="17" t="str">
        <f>IF(低圧発電側申込書!CH85="","",低圧発電側申込書!CH85)</f>
        <v/>
      </c>
      <c r="CI78" s="17" t="str">
        <f>IF(低圧発電側申込書!CI85="","",低圧発電側申込書!CI85)</f>
        <v/>
      </c>
    </row>
    <row r="79" spans="1:87" ht="15" customHeight="1" x14ac:dyDescent="0.15">
      <c r="A79" s="17" t="str">
        <f>IF(低圧発電側申込書!O86="","",低圧発電側申込書!A86)</f>
        <v/>
      </c>
      <c r="B79" s="17" t="str">
        <f>IF(低圧発電側申込書!B86="","",低圧発電側申込書!B86)</f>
        <v/>
      </c>
      <c r="C79" s="17" t="str">
        <f>IF(低圧発電側申込書!C86="","",低圧発電側申込書!C86)</f>
        <v/>
      </c>
      <c r="D79" s="17" t="str">
        <f>IF(低圧発電側申込書!D86="","",低圧発電側申込書!D86)</f>
        <v/>
      </c>
      <c r="E79" s="17" t="str">
        <f>IF(低圧発電側申込書!E86="","",低圧発電側申込書!E86)</f>
        <v/>
      </c>
      <c r="F79" s="17" t="str">
        <f>IF(低圧発電側申込書!F86="","",低圧発電側申込書!F86)</f>
        <v/>
      </c>
      <c r="G79" s="17" t="str">
        <f>IF(低圧発電側申込書!G86="","",低圧発電側申込書!G86)</f>
        <v/>
      </c>
      <c r="H79" s="17" t="str">
        <f>IF(低圧発電側申込書!H86="","",低圧発電側申込書!H86)</f>
        <v/>
      </c>
      <c r="I79" s="17" t="str">
        <f>IF(低圧発電側申込書!I86="","",低圧発電側申込書!I86)</f>
        <v/>
      </c>
      <c r="J79" s="17" t="str">
        <f>IF(低圧発電側申込書!J86="","",低圧発電側申込書!J86)</f>
        <v/>
      </c>
      <c r="K79" s="17" t="str">
        <f>IF(低圧発電側申込書!K86="","",低圧発電側申込書!K86)</f>
        <v/>
      </c>
      <c r="L79" s="17" t="str">
        <f>IF(低圧発電側申込書!L86="","",低圧発電側申込書!L86)</f>
        <v/>
      </c>
      <c r="M79" s="17" t="str">
        <f>IF(低圧発電側申込書!M86="","",低圧発電側申込書!M86)</f>
        <v/>
      </c>
      <c r="N79" s="10" t="str">
        <f>IF(低圧発電側申込書!N86="","",低圧発電側申込書!N86)</f>
        <v/>
      </c>
      <c r="O79" s="17" t="str">
        <f>IF(低圧発電側申込書!O86="","",低圧発電側申込書!O86)</f>
        <v/>
      </c>
      <c r="P79" s="17" t="str">
        <f>IF(低圧発電側申込書!P86="","",低圧発電側申込書!P86)</f>
        <v/>
      </c>
      <c r="Q79" s="17" t="str">
        <f>IF(低圧発電側申込書!Q86="","",低圧発電側申込書!Q86)</f>
        <v/>
      </c>
      <c r="R79" s="17" t="str">
        <f>IF(低圧発電側申込書!R86="","",低圧発電側申込書!R86)</f>
        <v/>
      </c>
      <c r="S79" s="17" t="str">
        <f>IF(低圧発電側申込書!S86="","",低圧発電側申込書!S86)</f>
        <v/>
      </c>
      <c r="T79" s="17" t="str">
        <f>IF(低圧発電側申込書!T86="","",低圧発電側申込書!T86)</f>
        <v/>
      </c>
      <c r="U79" s="17" t="str">
        <f>IF(低圧発電側申込書!U86="","",低圧発電側申込書!U86)</f>
        <v/>
      </c>
      <c r="V79" s="17" t="str">
        <f>IF(低圧発電側申込書!V86="","",低圧発電側申込書!V86)</f>
        <v/>
      </c>
      <c r="W79" s="17" t="str">
        <f>IF(低圧発電側申込書!W86="","",低圧発電側申込書!W86)</f>
        <v/>
      </c>
      <c r="X79" s="17" t="str">
        <f>IF(低圧発電側申込書!X86="","",低圧発電側申込書!X86)</f>
        <v/>
      </c>
      <c r="Y79" s="17" t="str">
        <f>IF(低圧発電側申込書!Y86="","",低圧発電側申込書!Y86)</f>
        <v/>
      </c>
      <c r="Z79" s="17" t="str">
        <f>IF(低圧発電側申込書!Z86="","",低圧発電側申込書!Z86)</f>
        <v/>
      </c>
      <c r="AA79" s="17" t="str">
        <f>IF(低圧発電側申込書!AA86="","",低圧発電側申込書!AA86)</f>
        <v/>
      </c>
      <c r="AB79" s="17" t="str">
        <f>IF(低圧発電側申込書!AB86="","",低圧発電側申込書!AB86)</f>
        <v/>
      </c>
      <c r="AC79" s="17" t="str">
        <f>IF(低圧発電側申込書!AC86="","",低圧発電側申込書!AC86)</f>
        <v/>
      </c>
      <c r="AD79" s="17" t="str">
        <f>IF(低圧発電側申込書!AD86="","",低圧発電側申込書!AD86)</f>
        <v/>
      </c>
      <c r="AE79" s="17" t="str">
        <f>IF(低圧発電側申込書!AE86="","",低圧発電側申込書!AE86)</f>
        <v/>
      </c>
      <c r="AF79" s="17" t="str">
        <f>IF(低圧発電側申込書!AF86="","",低圧発電側申込書!AF86)</f>
        <v/>
      </c>
      <c r="AG79" s="17" t="str">
        <f>IF(低圧発電側申込書!AG86="","",低圧発電側申込書!AG86)</f>
        <v/>
      </c>
      <c r="AH79" s="17" t="str">
        <f>IF(低圧発電側申込書!AH86="","",低圧発電側申込書!AH86)</f>
        <v/>
      </c>
      <c r="AI79" s="17" t="str">
        <f>IF(低圧発電側申込書!AI86="","",低圧発電側申込書!AI86)</f>
        <v/>
      </c>
      <c r="AJ79" s="17" t="str">
        <f>IF(低圧発電側申込書!AJ86="","",低圧発電側申込書!AJ86)</f>
        <v/>
      </c>
      <c r="AK79" s="17" t="str">
        <f>IF(低圧発電側申込書!AK86="","",低圧発電側申込書!AK86)</f>
        <v/>
      </c>
      <c r="AL79" s="17" t="str">
        <f>IF(低圧発電側申込書!AL86="","",低圧発電側申込書!AL86)</f>
        <v/>
      </c>
      <c r="AM79" s="17" t="str">
        <f>IF(低圧発電側申込書!AM86="","",低圧発電側申込書!AM86)</f>
        <v/>
      </c>
      <c r="AN79" s="17" t="str">
        <f>IF(低圧発電側申込書!AN86="","",低圧発電側申込書!AN86)</f>
        <v/>
      </c>
      <c r="AO79" s="17" t="str">
        <f>IF(低圧発電側申込書!AO86="","",低圧発電側申込書!AO86)</f>
        <v/>
      </c>
      <c r="AP79" s="17" t="str">
        <f>IF(低圧発電側申込書!AP86="","",低圧発電側申込書!AP86)</f>
        <v/>
      </c>
      <c r="AQ79" s="17" t="str">
        <f>IF(低圧発電側申込書!AQ86="","",低圧発電側申込書!AQ86)</f>
        <v/>
      </c>
      <c r="AR79" s="17" t="str">
        <f>IF(低圧発電側申込書!AR86="","",低圧発電側申込書!AR86)</f>
        <v/>
      </c>
      <c r="AS79" s="17" t="str">
        <f>IF(低圧発電側申込書!AS86="","",低圧発電側申込書!AS86)</f>
        <v/>
      </c>
      <c r="AT79" s="17" t="str">
        <f>IF(低圧発電側申込書!AT86="","",低圧発電側申込書!AT86)</f>
        <v/>
      </c>
      <c r="AU79" s="17" t="str">
        <f>IF(低圧発電側申込書!AU86="","",低圧発電側申込書!AU86)</f>
        <v/>
      </c>
      <c r="AV79" s="17" t="str">
        <f>IF(低圧発電側申込書!AV86="","",低圧発電側申込書!AV86)</f>
        <v/>
      </c>
      <c r="AW79" s="17" t="str">
        <f>IF(低圧発電側申込書!AW86="","",低圧発電側申込書!AW86)</f>
        <v/>
      </c>
      <c r="AX79" s="17" t="str">
        <f>IF(低圧発電側申込書!AX86="","",低圧発電側申込書!AX86)</f>
        <v/>
      </c>
      <c r="AY79" s="10" t="str">
        <f>IF(低圧発電側申込書!AY86="","",低圧発電側申込書!AY86)</f>
        <v/>
      </c>
      <c r="AZ79" s="17" t="str">
        <f>IF(低圧発電側申込書!AZ86="","",低圧発電側申込書!AZ86)</f>
        <v/>
      </c>
      <c r="BA79" s="17" t="str">
        <f>IF(低圧発電側申込書!BA86="","",低圧発電側申込書!BA86)</f>
        <v/>
      </c>
      <c r="BB79" s="17" t="str">
        <f>IF(低圧発電側申込書!BB86="","",低圧発電側申込書!BB86)</f>
        <v/>
      </c>
      <c r="BC79" s="17" t="str">
        <f>IF(低圧発電側申込書!BC86="","",低圧発電側申込書!BC86)</f>
        <v/>
      </c>
      <c r="BD79" s="17" t="str">
        <f>IF(低圧発電側申込書!BD86="","",低圧発電側申込書!BD86)</f>
        <v/>
      </c>
      <c r="BE79" s="17" t="str">
        <f>IF(低圧発電側申込書!BE86="","",低圧発電側申込書!BE86)</f>
        <v/>
      </c>
      <c r="BF79" s="17" t="str">
        <f>IF(低圧発電側申込書!BF86="","",低圧発電側申込書!BF86)</f>
        <v/>
      </c>
      <c r="BG79" s="17" t="str">
        <f>IF(低圧発電側申込書!BG86="","",低圧発電側申込書!BG86)</f>
        <v/>
      </c>
      <c r="BH79" s="17" t="str">
        <f>IF(低圧発電側申込書!BH86="","",低圧発電側申込書!BH86)</f>
        <v/>
      </c>
      <c r="BI79" s="17" t="str">
        <f>IF(低圧発電側申込書!BI86="","",低圧発電側申込書!BI86)</f>
        <v/>
      </c>
      <c r="BJ79" s="17" t="str">
        <f>IF(低圧発電側申込書!BJ86="","",低圧発電側申込書!BJ86)</f>
        <v/>
      </c>
      <c r="BK79" s="17" t="str">
        <f>IF(低圧発電側申込書!BK86="","",低圧発電側申込書!BK86)</f>
        <v/>
      </c>
      <c r="BL79" s="17" t="str">
        <f>IF(低圧発電側申込書!BL86="","",低圧発電側申込書!BL86)</f>
        <v/>
      </c>
      <c r="BM79" s="17" t="str">
        <f>IF(低圧発電側申込書!BM86="","",低圧発電側申込書!BM86)</f>
        <v/>
      </c>
      <c r="BN79" s="17" t="str">
        <f>IF(低圧発電側申込書!BN86="","",低圧発電側申込書!BN86)</f>
        <v/>
      </c>
      <c r="BO79" s="17" t="str">
        <f>IF(低圧発電側申込書!BO86="","",低圧発電側申込書!BO86)</f>
        <v/>
      </c>
      <c r="BP79" s="17" t="str">
        <f>IF(低圧発電側申込書!BP86="","",低圧発電側申込書!BP86)</f>
        <v/>
      </c>
      <c r="BQ79" s="17" t="str">
        <f>IF(低圧発電側申込書!BQ86="","",低圧発電側申込書!BQ86)</f>
        <v/>
      </c>
      <c r="BR79" s="17" t="str">
        <f>IF(低圧発電側申込書!BR86="","",低圧発電側申込書!BR86)</f>
        <v/>
      </c>
      <c r="BS79" s="17" t="str">
        <f>IF(低圧発電側申込書!BS86="","",低圧発電側申込書!BS86)</f>
        <v/>
      </c>
      <c r="BT79" s="17" t="str">
        <f>IF(低圧発電側申込書!BT86="","",低圧発電側申込書!BT86)</f>
        <v/>
      </c>
      <c r="BU79" s="17" t="str">
        <f>IF(低圧発電側申込書!BU86="","",低圧発電側申込書!BU86)</f>
        <v/>
      </c>
      <c r="BV79" s="17" t="str">
        <f>IF(低圧発電側申込書!BV86="","",低圧発電側申込書!BV86)</f>
        <v/>
      </c>
      <c r="BW79" s="17" t="str">
        <f>IF(低圧発電側申込書!BW86="","",低圧発電側申込書!BW86)</f>
        <v/>
      </c>
      <c r="BX79" s="17" t="str">
        <f>IF(低圧発電側申込書!BX86="","",低圧発電側申込書!BX86)</f>
        <v/>
      </c>
      <c r="BY79" s="17" t="str">
        <f>IF(低圧発電側申込書!BY86="","",低圧発電側申込書!BY86)</f>
        <v/>
      </c>
      <c r="BZ79" s="17" t="str">
        <f>IF(低圧発電側申込書!BZ86="","",低圧発電側申込書!BZ86)</f>
        <v/>
      </c>
      <c r="CA79" s="17" t="str">
        <f>IF(低圧発電側申込書!CA86="","",低圧発電側申込書!CA86)</f>
        <v/>
      </c>
      <c r="CB79" s="17" t="str">
        <f>IF(低圧発電側申込書!CB86="","",低圧発電側申込書!CB86)</f>
        <v/>
      </c>
      <c r="CC79" s="17" t="str">
        <f>IF(低圧発電側申込書!CC86="","",低圧発電側申込書!CC86)</f>
        <v/>
      </c>
      <c r="CD79" s="17" t="str">
        <f>IF(低圧発電側申込書!CD86="","",低圧発電側申込書!CD86)</f>
        <v/>
      </c>
      <c r="CE79" s="17" t="str">
        <f>IF(低圧発電側申込書!CE86="","",低圧発電側申込書!CE86)</f>
        <v/>
      </c>
      <c r="CF79" s="17" t="str">
        <f>IF(低圧発電側申込書!CF86="","",低圧発電側申込書!CF86)</f>
        <v/>
      </c>
      <c r="CG79" s="17" t="str">
        <f>IF(低圧発電側申込書!CG86="","",低圧発電側申込書!CG86)</f>
        <v/>
      </c>
      <c r="CH79" s="17" t="str">
        <f>IF(低圧発電側申込書!CH86="","",低圧発電側申込書!CH86)</f>
        <v/>
      </c>
      <c r="CI79" s="17" t="str">
        <f>IF(低圧発電側申込書!CI86="","",低圧発電側申込書!CI86)</f>
        <v/>
      </c>
    </row>
    <row r="80" spans="1:87" ht="15" customHeight="1" x14ac:dyDescent="0.15">
      <c r="A80" s="17" t="str">
        <f>IF(低圧発電側申込書!O87="","",低圧発電側申込書!A87)</f>
        <v/>
      </c>
      <c r="B80" s="17" t="str">
        <f>IF(低圧発電側申込書!B87="","",低圧発電側申込書!B87)</f>
        <v/>
      </c>
      <c r="C80" s="17" t="str">
        <f>IF(低圧発電側申込書!C87="","",低圧発電側申込書!C87)</f>
        <v/>
      </c>
      <c r="D80" s="17" t="str">
        <f>IF(低圧発電側申込書!D87="","",低圧発電側申込書!D87)</f>
        <v/>
      </c>
      <c r="E80" s="17" t="str">
        <f>IF(低圧発電側申込書!E87="","",低圧発電側申込書!E87)</f>
        <v/>
      </c>
      <c r="F80" s="17" t="str">
        <f>IF(低圧発電側申込書!F87="","",低圧発電側申込書!F87)</f>
        <v/>
      </c>
      <c r="G80" s="17" t="str">
        <f>IF(低圧発電側申込書!G87="","",低圧発電側申込書!G87)</f>
        <v/>
      </c>
      <c r="H80" s="17" t="str">
        <f>IF(低圧発電側申込書!H87="","",低圧発電側申込書!H87)</f>
        <v/>
      </c>
      <c r="I80" s="17" t="str">
        <f>IF(低圧発電側申込書!I87="","",低圧発電側申込書!I87)</f>
        <v/>
      </c>
      <c r="J80" s="17" t="str">
        <f>IF(低圧発電側申込書!J87="","",低圧発電側申込書!J87)</f>
        <v/>
      </c>
      <c r="K80" s="17" t="str">
        <f>IF(低圧発電側申込書!K87="","",低圧発電側申込書!K87)</f>
        <v/>
      </c>
      <c r="L80" s="17" t="str">
        <f>IF(低圧発電側申込書!L87="","",低圧発電側申込書!L87)</f>
        <v/>
      </c>
      <c r="M80" s="17" t="str">
        <f>IF(低圧発電側申込書!M87="","",低圧発電側申込書!M87)</f>
        <v/>
      </c>
      <c r="N80" s="10" t="str">
        <f>IF(低圧発電側申込書!N87="","",低圧発電側申込書!N87)</f>
        <v/>
      </c>
      <c r="O80" s="17" t="str">
        <f>IF(低圧発電側申込書!O87="","",低圧発電側申込書!O87)</f>
        <v/>
      </c>
      <c r="P80" s="17" t="str">
        <f>IF(低圧発電側申込書!P87="","",低圧発電側申込書!P87)</f>
        <v/>
      </c>
      <c r="Q80" s="17" t="str">
        <f>IF(低圧発電側申込書!Q87="","",低圧発電側申込書!Q87)</f>
        <v/>
      </c>
      <c r="R80" s="17" t="str">
        <f>IF(低圧発電側申込書!R87="","",低圧発電側申込書!R87)</f>
        <v/>
      </c>
      <c r="S80" s="17" t="str">
        <f>IF(低圧発電側申込書!S87="","",低圧発電側申込書!S87)</f>
        <v/>
      </c>
      <c r="T80" s="17" t="str">
        <f>IF(低圧発電側申込書!T87="","",低圧発電側申込書!T87)</f>
        <v/>
      </c>
      <c r="U80" s="17" t="str">
        <f>IF(低圧発電側申込書!U87="","",低圧発電側申込書!U87)</f>
        <v/>
      </c>
      <c r="V80" s="17" t="str">
        <f>IF(低圧発電側申込書!V87="","",低圧発電側申込書!V87)</f>
        <v/>
      </c>
      <c r="W80" s="17" t="str">
        <f>IF(低圧発電側申込書!W87="","",低圧発電側申込書!W87)</f>
        <v/>
      </c>
      <c r="X80" s="17" t="str">
        <f>IF(低圧発電側申込書!X87="","",低圧発電側申込書!X87)</f>
        <v/>
      </c>
      <c r="Y80" s="17" t="str">
        <f>IF(低圧発電側申込書!Y87="","",低圧発電側申込書!Y87)</f>
        <v/>
      </c>
      <c r="Z80" s="17" t="str">
        <f>IF(低圧発電側申込書!Z87="","",低圧発電側申込書!Z87)</f>
        <v/>
      </c>
      <c r="AA80" s="17" t="str">
        <f>IF(低圧発電側申込書!AA87="","",低圧発電側申込書!AA87)</f>
        <v/>
      </c>
      <c r="AB80" s="17" t="str">
        <f>IF(低圧発電側申込書!AB87="","",低圧発電側申込書!AB87)</f>
        <v/>
      </c>
      <c r="AC80" s="17" t="str">
        <f>IF(低圧発電側申込書!AC87="","",低圧発電側申込書!AC87)</f>
        <v/>
      </c>
      <c r="AD80" s="17" t="str">
        <f>IF(低圧発電側申込書!AD87="","",低圧発電側申込書!AD87)</f>
        <v/>
      </c>
      <c r="AE80" s="17" t="str">
        <f>IF(低圧発電側申込書!AE87="","",低圧発電側申込書!AE87)</f>
        <v/>
      </c>
      <c r="AF80" s="17" t="str">
        <f>IF(低圧発電側申込書!AF87="","",低圧発電側申込書!AF87)</f>
        <v/>
      </c>
      <c r="AG80" s="17" t="str">
        <f>IF(低圧発電側申込書!AG87="","",低圧発電側申込書!AG87)</f>
        <v/>
      </c>
      <c r="AH80" s="17" t="str">
        <f>IF(低圧発電側申込書!AH87="","",低圧発電側申込書!AH87)</f>
        <v/>
      </c>
      <c r="AI80" s="17" t="str">
        <f>IF(低圧発電側申込書!AI87="","",低圧発電側申込書!AI87)</f>
        <v/>
      </c>
      <c r="AJ80" s="17" t="str">
        <f>IF(低圧発電側申込書!AJ87="","",低圧発電側申込書!AJ87)</f>
        <v/>
      </c>
      <c r="AK80" s="17" t="str">
        <f>IF(低圧発電側申込書!AK87="","",低圧発電側申込書!AK87)</f>
        <v/>
      </c>
      <c r="AL80" s="17" t="str">
        <f>IF(低圧発電側申込書!AL87="","",低圧発電側申込書!AL87)</f>
        <v/>
      </c>
      <c r="AM80" s="17" t="str">
        <f>IF(低圧発電側申込書!AM87="","",低圧発電側申込書!AM87)</f>
        <v/>
      </c>
      <c r="AN80" s="17" t="str">
        <f>IF(低圧発電側申込書!AN87="","",低圧発電側申込書!AN87)</f>
        <v/>
      </c>
      <c r="AO80" s="17" t="str">
        <f>IF(低圧発電側申込書!AO87="","",低圧発電側申込書!AO87)</f>
        <v/>
      </c>
      <c r="AP80" s="17" t="str">
        <f>IF(低圧発電側申込書!AP87="","",低圧発電側申込書!AP87)</f>
        <v/>
      </c>
      <c r="AQ80" s="17" t="str">
        <f>IF(低圧発電側申込書!AQ87="","",低圧発電側申込書!AQ87)</f>
        <v/>
      </c>
      <c r="AR80" s="17" t="str">
        <f>IF(低圧発電側申込書!AR87="","",低圧発電側申込書!AR87)</f>
        <v/>
      </c>
      <c r="AS80" s="17" t="str">
        <f>IF(低圧発電側申込書!AS87="","",低圧発電側申込書!AS87)</f>
        <v/>
      </c>
      <c r="AT80" s="17" t="str">
        <f>IF(低圧発電側申込書!AT87="","",低圧発電側申込書!AT87)</f>
        <v/>
      </c>
      <c r="AU80" s="17" t="str">
        <f>IF(低圧発電側申込書!AU87="","",低圧発電側申込書!AU87)</f>
        <v/>
      </c>
      <c r="AV80" s="17" t="str">
        <f>IF(低圧発電側申込書!AV87="","",低圧発電側申込書!AV87)</f>
        <v/>
      </c>
      <c r="AW80" s="17" t="str">
        <f>IF(低圧発電側申込書!AW87="","",低圧発電側申込書!AW87)</f>
        <v/>
      </c>
      <c r="AX80" s="17" t="str">
        <f>IF(低圧発電側申込書!AX87="","",低圧発電側申込書!AX87)</f>
        <v/>
      </c>
      <c r="AY80" s="10" t="str">
        <f>IF(低圧発電側申込書!AY87="","",低圧発電側申込書!AY87)</f>
        <v/>
      </c>
      <c r="AZ80" s="17" t="str">
        <f>IF(低圧発電側申込書!AZ87="","",低圧発電側申込書!AZ87)</f>
        <v/>
      </c>
      <c r="BA80" s="17" t="str">
        <f>IF(低圧発電側申込書!BA87="","",低圧発電側申込書!BA87)</f>
        <v/>
      </c>
      <c r="BB80" s="17" t="str">
        <f>IF(低圧発電側申込書!BB87="","",低圧発電側申込書!BB87)</f>
        <v/>
      </c>
      <c r="BC80" s="17" t="str">
        <f>IF(低圧発電側申込書!BC87="","",低圧発電側申込書!BC87)</f>
        <v/>
      </c>
      <c r="BD80" s="17" t="str">
        <f>IF(低圧発電側申込書!BD87="","",低圧発電側申込書!BD87)</f>
        <v/>
      </c>
      <c r="BE80" s="17" t="str">
        <f>IF(低圧発電側申込書!BE87="","",低圧発電側申込書!BE87)</f>
        <v/>
      </c>
      <c r="BF80" s="17" t="str">
        <f>IF(低圧発電側申込書!BF87="","",低圧発電側申込書!BF87)</f>
        <v/>
      </c>
      <c r="BG80" s="17" t="str">
        <f>IF(低圧発電側申込書!BG87="","",低圧発電側申込書!BG87)</f>
        <v/>
      </c>
      <c r="BH80" s="17" t="str">
        <f>IF(低圧発電側申込書!BH87="","",低圧発電側申込書!BH87)</f>
        <v/>
      </c>
      <c r="BI80" s="17" t="str">
        <f>IF(低圧発電側申込書!BI87="","",低圧発電側申込書!BI87)</f>
        <v/>
      </c>
      <c r="BJ80" s="17" t="str">
        <f>IF(低圧発電側申込書!BJ87="","",低圧発電側申込書!BJ87)</f>
        <v/>
      </c>
      <c r="BK80" s="17" t="str">
        <f>IF(低圧発電側申込書!BK87="","",低圧発電側申込書!BK87)</f>
        <v/>
      </c>
      <c r="BL80" s="17" t="str">
        <f>IF(低圧発電側申込書!BL87="","",低圧発電側申込書!BL87)</f>
        <v/>
      </c>
      <c r="BM80" s="17" t="str">
        <f>IF(低圧発電側申込書!BM87="","",低圧発電側申込書!BM87)</f>
        <v/>
      </c>
      <c r="BN80" s="17" t="str">
        <f>IF(低圧発電側申込書!BN87="","",低圧発電側申込書!BN87)</f>
        <v/>
      </c>
      <c r="BO80" s="17" t="str">
        <f>IF(低圧発電側申込書!BO87="","",低圧発電側申込書!BO87)</f>
        <v/>
      </c>
      <c r="BP80" s="17" t="str">
        <f>IF(低圧発電側申込書!BP87="","",低圧発電側申込書!BP87)</f>
        <v/>
      </c>
      <c r="BQ80" s="17" t="str">
        <f>IF(低圧発電側申込書!BQ87="","",低圧発電側申込書!BQ87)</f>
        <v/>
      </c>
      <c r="BR80" s="17" t="str">
        <f>IF(低圧発電側申込書!BR87="","",低圧発電側申込書!BR87)</f>
        <v/>
      </c>
      <c r="BS80" s="17" t="str">
        <f>IF(低圧発電側申込書!BS87="","",低圧発電側申込書!BS87)</f>
        <v/>
      </c>
      <c r="BT80" s="17" t="str">
        <f>IF(低圧発電側申込書!BT87="","",低圧発電側申込書!BT87)</f>
        <v/>
      </c>
      <c r="BU80" s="17" t="str">
        <f>IF(低圧発電側申込書!BU87="","",低圧発電側申込書!BU87)</f>
        <v/>
      </c>
      <c r="BV80" s="17" t="str">
        <f>IF(低圧発電側申込書!BV87="","",低圧発電側申込書!BV87)</f>
        <v/>
      </c>
      <c r="BW80" s="17" t="str">
        <f>IF(低圧発電側申込書!BW87="","",低圧発電側申込書!BW87)</f>
        <v/>
      </c>
      <c r="BX80" s="17" t="str">
        <f>IF(低圧発電側申込書!BX87="","",低圧発電側申込書!BX87)</f>
        <v/>
      </c>
      <c r="BY80" s="17" t="str">
        <f>IF(低圧発電側申込書!BY87="","",低圧発電側申込書!BY87)</f>
        <v/>
      </c>
      <c r="BZ80" s="17" t="str">
        <f>IF(低圧発電側申込書!BZ87="","",低圧発電側申込書!BZ87)</f>
        <v/>
      </c>
      <c r="CA80" s="17" t="str">
        <f>IF(低圧発電側申込書!CA87="","",低圧発電側申込書!CA87)</f>
        <v/>
      </c>
      <c r="CB80" s="17" t="str">
        <f>IF(低圧発電側申込書!CB87="","",低圧発電側申込書!CB87)</f>
        <v/>
      </c>
      <c r="CC80" s="17" t="str">
        <f>IF(低圧発電側申込書!CC87="","",低圧発電側申込書!CC87)</f>
        <v/>
      </c>
      <c r="CD80" s="17" t="str">
        <f>IF(低圧発電側申込書!CD87="","",低圧発電側申込書!CD87)</f>
        <v/>
      </c>
      <c r="CE80" s="17" t="str">
        <f>IF(低圧発電側申込書!CE87="","",低圧発電側申込書!CE87)</f>
        <v/>
      </c>
      <c r="CF80" s="17" t="str">
        <f>IF(低圧発電側申込書!CF87="","",低圧発電側申込書!CF87)</f>
        <v/>
      </c>
      <c r="CG80" s="17" t="str">
        <f>IF(低圧発電側申込書!CG87="","",低圧発電側申込書!CG87)</f>
        <v/>
      </c>
      <c r="CH80" s="17" t="str">
        <f>IF(低圧発電側申込書!CH87="","",低圧発電側申込書!CH87)</f>
        <v/>
      </c>
      <c r="CI80" s="17" t="str">
        <f>IF(低圧発電側申込書!CI87="","",低圧発電側申込書!CI87)</f>
        <v/>
      </c>
    </row>
    <row r="81" spans="1:87" ht="15" customHeight="1" x14ac:dyDescent="0.15">
      <c r="A81" s="17" t="str">
        <f>IF(低圧発電側申込書!O88="","",低圧発電側申込書!A88)</f>
        <v/>
      </c>
      <c r="B81" s="17" t="str">
        <f>IF(低圧発電側申込書!B88="","",低圧発電側申込書!B88)</f>
        <v/>
      </c>
      <c r="C81" s="17" t="str">
        <f>IF(低圧発電側申込書!C88="","",低圧発電側申込書!C88)</f>
        <v/>
      </c>
      <c r="D81" s="17" t="str">
        <f>IF(低圧発電側申込書!D88="","",低圧発電側申込書!D88)</f>
        <v/>
      </c>
      <c r="E81" s="17" t="str">
        <f>IF(低圧発電側申込書!E88="","",低圧発電側申込書!E88)</f>
        <v/>
      </c>
      <c r="F81" s="17" t="str">
        <f>IF(低圧発電側申込書!F88="","",低圧発電側申込書!F88)</f>
        <v/>
      </c>
      <c r="G81" s="17" t="str">
        <f>IF(低圧発電側申込書!G88="","",低圧発電側申込書!G88)</f>
        <v/>
      </c>
      <c r="H81" s="17" t="str">
        <f>IF(低圧発電側申込書!H88="","",低圧発電側申込書!H88)</f>
        <v/>
      </c>
      <c r="I81" s="17" t="str">
        <f>IF(低圧発電側申込書!I88="","",低圧発電側申込書!I88)</f>
        <v/>
      </c>
      <c r="J81" s="17" t="str">
        <f>IF(低圧発電側申込書!J88="","",低圧発電側申込書!J88)</f>
        <v/>
      </c>
      <c r="K81" s="17" t="str">
        <f>IF(低圧発電側申込書!K88="","",低圧発電側申込書!K88)</f>
        <v/>
      </c>
      <c r="L81" s="17" t="str">
        <f>IF(低圧発電側申込書!L88="","",低圧発電側申込書!L88)</f>
        <v/>
      </c>
      <c r="M81" s="17" t="str">
        <f>IF(低圧発電側申込書!M88="","",低圧発電側申込書!M88)</f>
        <v/>
      </c>
      <c r="N81" s="10" t="str">
        <f>IF(低圧発電側申込書!N88="","",低圧発電側申込書!N88)</f>
        <v/>
      </c>
      <c r="O81" s="17" t="str">
        <f>IF(低圧発電側申込書!O88="","",低圧発電側申込書!O88)</f>
        <v/>
      </c>
      <c r="P81" s="17" t="str">
        <f>IF(低圧発電側申込書!P88="","",低圧発電側申込書!P88)</f>
        <v/>
      </c>
      <c r="Q81" s="17" t="str">
        <f>IF(低圧発電側申込書!Q88="","",低圧発電側申込書!Q88)</f>
        <v/>
      </c>
      <c r="R81" s="17" t="str">
        <f>IF(低圧発電側申込書!R88="","",低圧発電側申込書!R88)</f>
        <v/>
      </c>
      <c r="S81" s="17" t="str">
        <f>IF(低圧発電側申込書!S88="","",低圧発電側申込書!S88)</f>
        <v/>
      </c>
      <c r="T81" s="17" t="str">
        <f>IF(低圧発電側申込書!T88="","",低圧発電側申込書!T88)</f>
        <v/>
      </c>
      <c r="U81" s="17" t="str">
        <f>IF(低圧発電側申込書!U88="","",低圧発電側申込書!U88)</f>
        <v/>
      </c>
      <c r="V81" s="17" t="str">
        <f>IF(低圧発電側申込書!V88="","",低圧発電側申込書!V88)</f>
        <v/>
      </c>
      <c r="W81" s="17" t="str">
        <f>IF(低圧発電側申込書!W88="","",低圧発電側申込書!W88)</f>
        <v/>
      </c>
      <c r="X81" s="17" t="str">
        <f>IF(低圧発電側申込書!X88="","",低圧発電側申込書!X88)</f>
        <v/>
      </c>
      <c r="Y81" s="17" t="str">
        <f>IF(低圧発電側申込書!Y88="","",低圧発電側申込書!Y88)</f>
        <v/>
      </c>
      <c r="Z81" s="17" t="str">
        <f>IF(低圧発電側申込書!Z88="","",低圧発電側申込書!Z88)</f>
        <v/>
      </c>
      <c r="AA81" s="17" t="str">
        <f>IF(低圧発電側申込書!AA88="","",低圧発電側申込書!AA88)</f>
        <v/>
      </c>
      <c r="AB81" s="17" t="str">
        <f>IF(低圧発電側申込書!AB88="","",低圧発電側申込書!AB88)</f>
        <v/>
      </c>
      <c r="AC81" s="17" t="str">
        <f>IF(低圧発電側申込書!AC88="","",低圧発電側申込書!AC88)</f>
        <v/>
      </c>
      <c r="AD81" s="17" t="str">
        <f>IF(低圧発電側申込書!AD88="","",低圧発電側申込書!AD88)</f>
        <v/>
      </c>
      <c r="AE81" s="17" t="str">
        <f>IF(低圧発電側申込書!AE88="","",低圧発電側申込書!AE88)</f>
        <v/>
      </c>
      <c r="AF81" s="17" t="str">
        <f>IF(低圧発電側申込書!AF88="","",低圧発電側申込書!AF88)</f>
        <v/>
      </c>
      <c r="AG81" s="17" t="str">
        <f>IF(低圧発電側申込書!AG88="","",低圧発電側申込書!AG88)</f>
        <v/>
      </c>
      <c r="AH81" s="17" t="str">
        <f>IF(低圧発電側申込書!AH88="","",低圧発電側申込書!AH88)</f>
        <v/>
      </c>
      <c r="AI81" s="17" t="str">
        <f>IF(低圧発電側申込書!AI88="","",低圧発電側申込書!AI88)</f>
        <v/>
      </c>
      <c r="AJ81" s="17" t="str">
        <f>IF(低圧発電側申込書!AJ88="","",低圧発電側申込書!AJ88)</f>
        <v/>
      </c>
      <c r="AK81" s="17" t="str">
        <f>IF(低圧発電側申込書!AK88="","",低圧発電側申込書!AK88)</f>
        <v/>
      </c>
      <c r="AL81" s="17" t="str">
        <f>IF(低圧発電側申込書!AL88="","",低圧発電側申込書!AL88)</f>
        <v/>
      </c>
      <c r="AM81" s="17" t="str">
        <f>IF(低圧発電側申込書!AM88="","",低圧発電側申込書!AM88)</f>
        <v/>
      </c>
      <c r="AN81" s="17" t="str">
        <f>IF(低圧発電側申込書!AN88="","",低圧発電側申込書!AN88)</f>
        <v/>
      </c>
      <c r="AO81" s="17" t="str">
        <f>IF(低圧発電側申込書!AO88="","",低圧発電側申込書!AO88)</f>
        <v/>
      </c>
      <c r="AP81" s="17" t="str">
        <f>IF(低圧発電側申込書!AP88="","",低圧発電側申込書!AP88)</f>
        <v/>
      </c>
      <c r="AQ81" s="17" t="str">
        <f>IF(低圧発電側申込書!AQ88="","",低圧発電側申込書!AQ88)</f>
        <v/>
      </c>
      <c r="AR81" s="17" t="str">
        <f>IF(低圧発電側申込書!AR88="","",低圧発電側申込書!AR88)</f>
        <v/>
      </c>
      <c r="AS81" s="17" t="str">
        <f>IF(低圧発電側申込書!AS88="","",低圧発電側申込書!AS88)</f>
        <v/>
      </c>
      <c r="AT81" s="17" t="str">
        <f>IF(低圧発電側申込書!AT88="","",低圧発電側申込書!AT88)</f>
        <v/>
      </c>
      <c r="AU81" s="17" t="str">
        <f>IF(低圧発電側申込書!AU88="","",低圧発電側申込書!AU88)</f>
        <v/>
      </c>
      <c r="AV81" s="17" t="str">
        <f>IF(低圧発電側申込書!AV88="","",低圧発電側申込書!AV88)</f>
        <v/>
      </c>
      <c r="AW81" s="17" t="str">
        <f>IF(低圧発電側申込書!AW88="","",低圧発電側申込書!AW88)</f>
        <v/>
      </c>
      <c r="AX81" s="17" t="str">
        <f>IF(低圧発電側申込書!AX88="","",低圧発電側申込書!AX88)</f>
        <v/>
      </c>
      <c r="AY81" s="10" t="str">
        <f>IF(低圧発電側申込書!AY88="","",低圧発電側申込書!AY88)</f>
        <v/>
      </c>
      <c r="AZ81" s="17" t="str">
        <f>IF(低圧発電側申込書!AZ88="","",低圧発電側申込書!AZ88)</f>
        <v/>
      </c>
      <c r="BA81" s="17" t="str">
        <f>IF(低圧発電側申込書!BA88="","",低圧発電側申込書!BA88)</f>
        <v/>
      </c>
      <c r="BB81" s="17" t="str">
        <f>IF(低圧発電側申込書!BB88="","",低圧発電側申込書!BB88)</f>
        <v/>
      </c>
      <c r="BC81" s="17" t="str">
        <f>IF(低圧発電側申込書!BC88="","",低圧発電側申込書!BC88)</f>
        <v/>
      </c>
      <c r="BD81" s="17" t="str">
        <f>IF(低圧発電側申込書!BD88="","",低圧発電側申込書!BD88)</f>
        <v/>
      </c>
      <c r="BE81" s="17" t="str">
        <f>IF(低圧発電側申込書!BE88="","",低圧発電側申込書!BE88)</f>
        <v/>
      </c>
      <c r="BF81" s="17" t="str">
        <f>IF(低圧発電側申込書!BF88="","",低圧発電側申込書!BF88)</f>
        <v/>
      </c>
      <c r="BG81" s="17" t="str">
        <f>IF(低圧発電側申込書!BG88="","",低圧発電側申込書!BG88)</f>
        <v/>
      </c>
      <c r="BH81" s="17" t="str">
        <f>IF(低圧発電側申込書!BH88="","",低圧発電側申込書!BH88)</f>
        <v/>
      </c>
      <c r="BI81" s="17" t="str">
        <f>IF(低圧発電側申込書!BI88="","",低圧発電側申込書!BI88)</f>
        <v/>
      </c>
      <c r="BJ81" s="17" t="str">
        <f>IF(低圧発電側申込書!BJ88="","",低圧発電側申込書!BJ88)</f>
        <v/>
      </c>
      <c r="BK81" s="17" t="str">
        <f>IF(低圧発電側申込書!BK88="","",低圧発電側申込書!BK88)</f>
        <v/>
      </c>
      <c r="BL81" s="17" t="str">
        <f>IF(低圧発電側申込書!BL88="","",低圧発電側申込書!BL88)</f>
        <v/>
      </c>
      <c r="BM81" s="17" t="str">
        <f>IF(低圧発電側申込書!BM88="","",低圧発電側申込書!BM88)</f>
        <v/>
      </c>
      <c r="BN81" s="17" t="str">
        <f>IF(低圧発電側申込書!BN88="","",低圧発電側申込書!BN88)</f>
        <v/>
      </c>
      <c r="BO81" s="17" t="str">
        <f>IF(低圧発電側申込書!BO88="","",低圧発電側申込書!BO88)</f>
        <v/>
      </c>
      <c r="BP81" s="17" t="str">
        <f>IF(低圧発電側申込書!BP88="","",低圧発電側申込書!BP88)</f>
        <v/>
      </c>
      <c r="BQ81" s="17" t="str">
        <f>IF(低圧発電側申込書!BQ88="","",低圧発電側申込書!BQ88)</f>
        <v/>
      </c>
      <c r="BR81" s="17" t="str">
        <f>IF(低圧発電側申込書!BR88="","",低圧発電側申込書!BR88)</f>
        <v/>
      </c>
      <c r="BS81" s="17" t="str">
        <f>IF(低圧発電側申込書!BS88="","",低圧発電側申込書!BS88)</f>
        <v/>
      </c>
      <c r="BT81" s="17" t="str">
        <f>IF(低圧発電側申込書!BT88="","",低圧発電側申込書!BT88)</f>
        <v/>
      </c>
      <c r="BU81" s="17" t="str">
        <f>IF(低圧発電側申込書!BU88="","",低圧発電側申込書!BU88)</f>
        <v/>
      </c>
      <c r="BV81" s="17" t="str">
        <f>IF(低圧発電側申込書!BV88="","",低圧発電側申込書!BV88)</f>
        <v/>
      </c>
      <c r="BW81" s="17" t="str">
        <f>IF(低圧発電側申込書!BW88="","",低圧発電側申込書!BW88)</f>
        <v/>
      </c>
      <c r="BX81" s="17" t="str">
        <f>IF(低圧発電側申込書!BX88="","",低圧発電側申込書!BX88)</f>
        <v/>
      </c>
      <c r="BY81" s="17" t="str">
        <f>IF(低圧発電側申込書!BY88="","",低圧発電側申込書!BY88)</f>
        <v/>
      </c>
      <c r="BZ81" s="17" t="str">
        <f>IF(低圧発電側申込書!BZ88="","",低圧発電側申込書!BZ88)</f>
        <v/>
      </c>
      <c r="CA81" s="17" t="str">
        <f>IF(低圧発電側申込書!CA88="","",低圧発電側申込書!CA88)</f>
        <v/>
      </c>
      <c r="CB81" s="17" t="str">
        <f>IF(低圧発電側申込書!CB88="","",低圧発電側申込書!CB88)</f>
        <v/>
      </c>
      <c r="CC81" s="17" t="str">
        <f>IF(低圧発電側申込書!CC88="","",低圧発電側申込書!CC88)</f>
        <v/>
      </c>
      <c r="CD81" s="17" t="str">
        <f>IF(低圧発電側申込書!CD88="","",低圧発電側申込書!CD88)</f>
        <v/>
      </c>
      <c r="CE81" s="17" t="str">
        <f>IF(低圧発電側申込書!CE88="","",低圧発電側申込書!CE88)</f>
        <v/>
      </c>
      <c r="CF81" s="17" t="str">
        <f>IF(低圧発電側申込書!CF88="","",低圧発電側申込書!CF88)</f>
        <v/>
      </c>
      <c r="CG81" s="17" t="str">
        <f>IF(低圧発電側申込書!CG88="","",低圧発電側申込書!CG88)</f>
        <v/>
      </c>
      <c r="CH81" s="17" t="str">
        <f>IF(低圧発電側申込書!CH88="","",低圧発電側申込書!CH88)</f>
        <v/>
      </c>
      <c r="CI81" s="17" t="str">
        <f>IF(低圧発電側申込書!CI88="","",低圧発電側申込書!CI88)</f>
        <v/>
      </c>
    </row>
    <row r="82" spans="1:87" ht="15" customHeight="1" x14ac:dyDescent="0.15">
      <c r="A82" s="17" t="str">
        <f>IF(低圧発電側申込書!O89="","",低圧発電側申込書!A89)</f>
        <v/>
      </c>
      <c r="B82" s="17" t="str">
        <f>IF(低圧発電側申込書!B89="","",低圧発電側申込書!B89)</f>
        <v/>
      </c>
      <c r="C82" s="17" t="str">
        <f>IF(低圧発電側申込書!C89="","",低圧発電側申込書!C89)</f>
        <v/>
      </c>
      <c r="D82" s="17" t="str">
        <f>IF(低圧発電側申込書!D89="","",低圧発電側申込書!D89)</f>
        <v/>
      </c>
      <c r="E82" s="17" t="str">
        <f>IF(低圧発電側申込書!E89="","",低圧発電側申込書!E89)</f>
        <v/>
      </c>
      <c r="F82" s="17" t="str">
        <f>IF(低圧発電側申込書!F89="","",低圧発電側申込書!F89)</f>
        <v/>
      </c>
      <c r="G82" s="17" t="str">
        <f>IF(低圧発電側申込書!G89="","",低圧発電側申込書!G89)</f>
        <v/>
      </c>
      <c r="H82" s="17" t="str">
        <f>IF(低圧発電側申込書!H89="","",低圧発電側申込書!H89)</f>
        <v/>
      </c>
      <c r="I82" s="17" t="str">
        <f>IF(低圧発電側申込書!I89="","",低圧発電側申込書!I89)</f>
        <v/>
      </c>
      <c r="J82" s="17" t="str">
        <f>IF(低圧発電側申込書!J89="","",低圧発電側申込書!J89)</f>
        <v/>
      </c>
      <c r="K82" s="17" t="str">
        <f>IF(低圧発電側申込書!K89="","",低圧発電側申込書!K89)</f>
        <v/>
      </c>
      <c r="L82" s="17" t="str">
        <f>IF(低圧発電側申込書!L89="","",低圧発電側申込書!L89)</f>
        <v/>
      </c>
      <c r="M82" s="17" t="str">
        <f>IF(低圧発電側申込書!M89="","",低圧発電側申込書!M89)</f>
        <v/>
      </c>
      <c r="N82" s="10" t="str">
        <f>IF(低圧発電側申込書!N89="","",低圧発電側申込書!N89)</f>
        <v/>
      </c>
      <c r="O82" s="17" t="str">
        <f>IF(低圧発電側申込書!O89="","",低圧発電側申込書!O89)</f>
        <v/>
      </c>
      <c r="P82" s="17" t="str">
        <f>IF(低圧発電側申込書!P89="","",低圧発電側申込書!P89)</f>
        <v/>
      </c>
      <c r="Q82" s="17" t="str">
        <f>IF(低圧発電側申込書!Q89="","",低圧発電側申込書!Q89)</f>
        <v/>
      </c>
      <c r="R82" s="17" t="str">
        <f>IF(低圧発電側申込書!R89="","",低圧発電側申込書!R89)</f>
        <v/>
      </c>
      <c r="S82" s="17" t="str">
        <f>IF(低圧発電側申込書!S89="","",低圧発電側申込書!S89)</f>
        <v/>
      </c>
      <c r="T82" s="17" t="str">
        <f>IF(低圧発電側申込書!T89="","",低圧発電側申込書!T89)</f>
        <v/>
      </c>
      <c r="U82" s="17" t="str">
        <f>IF(低圧発電側申込書!U89="","",低圧発電側申込書!U89)</f>
        <v/>
      </c>
      <c r="V82" s="17" t="str">
        <f>IF(低圧発電側申込書!V89="","",低圧発電側申込書!V89)</f>
        <v/>
      </c>
      <c r="W82" s="17" t="str">
        <f>IF(低圧発電側申込書!W89="","",低圧発電側申込書!W89)</f>
        <v/>
      </c>
      <c r="X82" s="17" t="str">
        <f>IF(低圧発電側申込書!X89="","",低圧発電側申込書!X89)</f>
        <v/>
      </c>
      <c r="Y82" s="17" t="str">
        <f>IF(低圧発電側申込書!Y89="","",低圧発電側申込書!Y89)</f>
        <v/>
      </c>
      <c r="Z82" s="17" t="str">
        <f>IF(低圧発電側申込書!Z89="","",低圧発電側申込書!Z89)</f>
        <v/>
      </c>
      <c r="AA82" s="17" t="str">
        <f>IF(低圧発電側申込書!AA89="","",低圧発電側申込書!AA89)</f>
        <v/>
      </c>
      <c r="AB82" s="17" t="str">
        <f>IF(低圧発電側申込書!AB89="","",低圧発電側申込書!AB89)</f>
        <v/>
      </c>
      <c r="AC82" s="17" t="str">
        <f>IF(低圧発電側申込書!AC89="","",低圧発電側申込書!AC89)</f>
        <v/>
      </c>
      <c r="AD82" s="17" t="str">
        <f>IF(低圧発電側申込書!AD89="","",低圧発電側申込書!AD89)</f>
        <v/>
      </c>
      <c r="AE82" s="17" t="str">
        <f>IF(低圧発電側申込書!AE89="","",低圧発電側申込書!AE89)</f>
        <v/>
      </c>
      <c r="AF82" s="17" t="str">
        <f>IF(低圧発電側申込書!AF89="","",低圧発電側申込書!AF89)</f>
        <v/>
      </c>
      <c r="AG82" s="17" t="str">
        <f>IF(低圧発電側申込書!AG89="","",低圧発電側申込書!AG89)</f>
        <v/>
      </c>
      <c r="AH82" s="17" t="str">
        <f>IF(低圧発電側申込書!AH89="","",低圧発電側申込書!AH89)</f>
        <v/>
      </c>
      <c r="AI82" s="17" t="str">
        <f>IF(低圧発電側申込書!AI89="","",低圧発電側申込書!AI89)</f>
        <v/>
      </c>
      <c r="AJ82" s="17" t="str">
        <f>IF(低圧発電側申込書!AJ89="","",低圧発電側申込書!AJ89)</f>
        <v/>
      </c>
      <c r="AK82" s="17" t="str">
        <f>IF(低圧発電側申込書!AK89="","",低圧発電側申込書!AK89)</f>
        <v/>
      </c>
      <c r="AL82" s="17" t="str">
        <f>IF(低圧発電側申込書!AL89="","",低圧発電側申込書!AL89)</f>
        <v/>
      </c>
      <c r="AM82" s="17" t="str">
        <f>IF(低圧発電側申込書!AM89="","",低圧発電側申込書!AM89)</f>
        <v/>
      </c>
      <c r="AN82" s="17" t="str">
        <f>IF(低圧発電側申込書!AN89="","",低圧発電側申込書!AN89)</f>
        <v/>
      </c>
      <c r="AO82" s="17" t="str">
        <f>IF(低圧発電側申込書!AO89="","",低圧発電側申込書!AO89)</f>
        <v/>
      </c>
      <c r="AP82" s="17" t="str">
        <f>IF(低圧発電側申込書!AP89="","",低圧発電側申込書!AP89)</f>
        <v/>
      </c>
      <c r="AQ82" s="17" t="str">
        <f>IF(低圧発電側申込書!AQ89="","",低圧発電側申込書!AQ89)</f>
        <v/>
      </c>
      <c r="AR82" s="17" t="str">
        <f>IF(低圧発電側申込書!AR89="","",低圧発電側申込書!AR89)</f>
        <v/>
      </c>
      <c r="AS82" s="17" t="str">
        <f>IF(低圧発電側申込書!AS89="","",低圧発電側申込書!AS89)</f>
        <v/>
      </c>
      <c r="AT82" s="17" t="str">
        <f>IF(低圧発電側申込書!AT89="","",低圧発電側申込書!AT89)</f>
        <v/>
      </c>
      <c r="AU82" s="17" t="str">
        <f>IF(低圧発電側申込書!AU89="","",低圧発電側申込書!AU89)</f>
        <v/>
      </c>
      <c r="AV82" s="17" t="str">
        <f>IF(低圧発電側申込書!AV89="","",低圧発電側申込書!AV89)</f>
        <v/>
      </c>
      <c r="AW82" s="17" t="str">
        <f>IF(低圧発電側申込書!AW89="","",低圧発電側申込書!AW89)</f>
        <v/>
      </c>
      <c r="AX82" s="17" t="str">
        <f>IF(低圧発電側申込書!AX89="","",低圧発電側申込書!AX89)</f>
        <v/>
      </c>
      <c r="AY82" s="10" t="str">
        <f>IF(低圧発電側申込書!AY89="","",低圧発電側申込書!AY89)</f>
        <v/>
      </c>
      <c r="AZ82" s="17" t="str">
        <f>IF(低圧発電側申込書!AZ89="","",低圧発電側申込書!AZ89)</f>
        <v/>
      </c>
      <c r="BA82" s="17" t="str">
        <f>IF(低圧発電側申込書!BA89="","",低圧発電側申込書!BA89)</f>
        <v/>
      </c>
      <c r="BB82" s="17" t="str">
        <f>IF(低圧発電側申込書!BB89="","",低圧発電側申込書!BB89)</f>
        <v/>
      </c>
      <c r="BC82" s="17" t="str">
        <f>IF(低圧発電側申込書!BC89="","",低圧発電側申込書!BC89)</f>
        <v/>
      </c>
      <c r="BD82" s="17" t="str">
        <f>IF(低圧発電側申込書!BD89="","",低圧発電側申込書!BD89)</f>
        <v/>
      </c>
      <c r="BE82" s="17" t="str">
        <f>IF(低圧発電側申込書!BE89="","",低圧発電側申込書!BE89)</f>
        <v/>
      </c>
      <c r="BF82" s="17" t="str">
        <f>IF(低圧発電側申込書!BF89="","",低圧発電側申込書!BF89)</f>
        <v/>
      </c>
      <c r="BG82" s="17" t="str">
        <f>IF(低圧発電側申込書!BG89="","",低圧発電側申込書!BG89)</f>
        <v/>
      </c>
      <c r="BH82" s="17" t="str">
        <f>IF(低圧発電側申込書!BH89="","",低圧発電側申込書!BH89)</f>
        <v/>
      </c>
      <c r="BI82" s="17" t="str">
        <f>IF(低圧発電側申込書!BI89="","",低圧発電側申込書!BI89)</f>
        <v/>
      </c>
      <c r="BJ82" s="17" t="str">
        <f>IF(低圧発電側申込書!BJ89="","",低圧発電側申込書!BJ89)</f>
        <v/>
      </c>
      <c r="BK82" s="17" t="str">
        <f>IF(低圧発電側申込書!BK89="","",低圧発電側申込書!BK89)</f>
        <v/>
      </c>
      <c r="BL82" s="17" t="str">
        <f>IF(低圧発電側申込書!BL89="","",低圧発電側申込書!BL89)</f>
        <v/>
      </c>
      <c r="BM82" s="17" t="str">
        <f>IF(低圧発電側申込書!BM89="","",低圧発電側申込書!BM89)</f>
        <v/>
      </c>
      <c r="BN82" s="17" t="str">
        <f>IF(低圧発電側申込書!BN89="","",低圧発電側申込書!BN89)</f>
        <v/>
      </c>
      <c r="BO82" s="17" t="str">
        <f>IF(低圧発電側申込書!BO89="","",低圧発電側申込書!BO89)</f>
        <v/>
      </c>
      <c r="BP82" s="17" t="str">
        <f>IF(低圧発電側申込書!BP89="","",低圧発電側申込書!BP89)</f>
        <v/>
      </c>
      <c r="BQ82" s="17" t="str">
        <f>IF(低圧発電側申込書!BQ89="","",低圧発電側申込書!BQ89)</f>
        <v/>
      </c>
      <c r="BR82" s="17" t="str">
        <f>IF(低圧発電側申込書!BR89="","",低圧発電側申込書!BR89)</f>
        <v/>
      </c>
      <c r="BS82" s="17" t="str">
        <f>IF(低圧発電側申込書!BS89="","",低圧発電側申込書!BS89)</f>
        <v/>
      </c>
      <c r="BT82" s="17" t="str">
        <f>IF(低圧発電側申込書!BT89="","",低圧発電側申込書!BT89)</f>
        <v/>
      </c>
      <c r="BU82" s="17" t="str">
        <f>IF(低圧発電側申込書!BU89="","",低圧発電側申込書!BU89)</f>
        <v/>
      </c>
      <c r="BV82" s="17" t="str">
        <f>IF(低圧発電側申込書!BV89="","",低圧発電側申込書!BV89)</f>
        <v/>
      </c>
      <c r="BW82" s="17" t="str">
        <f>IF(低圧発電側申込書!BW89="","",低圧発電側申込書!BW89)</f>
        <v/>
      </c>
      <c r="BX82" s="17" t="str">
        <f>IF(低圧発電側申込書!BX89="","",低圧発電側申込書!BX89)</f>
        <v/>
      </c>
      <c r="BY82" s="17" t="str">
        <f>IF(低圧発電側申込書!BY89="","",低圧発電側申込書!BY89)</f>
        <v/>
      </c>
      <c r="BZ82" s="17" t="str">
        <f>IF(低圧発電側申込書!BZ89="","",低圧発電側申込書!BZ89)</f>
        <v/>
      </c>
      <c r="CA82" s="17" t="str">
        <f>IF(低圧発電側申込書!CA89="","",低圧発電側申込書!CA89)</f>
        <v/>
      </c>
      <c r="CB82" s="17" t="str">
        <f>IF(低圧発電側申込書!CB89="","",低圧発電側申込書!CB89)</f>
        <v/>
      </c>
      <c r="CC82" s="17" t="str">
        <f>IF(低圧発電側申込書!CC89="","",低圧発電側申込書!CC89)</f>
        <v/>
      </c>
      <c r="CD82" s="17" t="str">
        <f>IF(低圧発電側申込書!CD89="","",低圧発電側申込書!CD89)</f>
        <v/>
      </c>
      <c r="CE82" s="17" t="str">
        <f>IF(低圧発電側申込書!CE89="","",低圧発電側申込書!CE89)</f>
        <v/>
      </c>
      <c r="CF82" s="17" t="str">
        <f>IF(低圧発電側申込書!CF89="","",低圧発電側申込書!CF89)</f>
        <v/>
      </c>
      <c r="CG82" s="17" t="str">
        <f>IF(低圧発電側申込書!CG89="","",低圧発電側申込書!CG89)</f>
        <v/>
      </c>
      <c r="CH82" s="17" t="str">
        <f>IF(低圧発電側申込書!CH89="","",低圧発電側申込書!CH89)</f>
        <v/>
      </c>
      <c r="CI82" s="17" t="str">
        <f>IF(低圧発電側申込書!CI89="","",低圧発電側申込書!CI89)</f>
        <v/>
      </c>
    </row>
    <row r="83" spans="1:87" ht="15" customHeight="1" x14ac:dyDescent="0.15">
      <c r="A83" s="17" t="str">
        <f>IF(低圧発電側申込書!O90="","",低圧発電側申込書!A90)</f>
        <v/>
      </c>
      <c r="B83" s="17" t="str">
        <f>IF(低圧発電側申込書!B90="","",低圧発電側申込書!B90)</f>
        <v/>
      </c>
      <c r="C83" s="17" t="str">
        <f>IF(低圧発電側申込書!C90="","",低圧発電側申込書!C90)</f>
        <v/>
      </c>
      <c r="D83" s="17" t="str">
        <f>IF(低圧発電側申込書!D90="","",低圧発電側申込書!D90)</f>
        <v/>
      </c>
      <c r="E83" s="17" t="str">
        <f>IF(低圧発電側申込書!E90="","",低圧発電側申込書!E90)</f>
        <v/>
      </c>
      <c r="F83" s="17" t="str">
        <f>IF(低圧発電側申込書!F90="","",低圧発電側申込書!F90)</f>
        <v/>
      </c>
      <c r="G83" s="17" t="str">
        <f>IF(低圧発電側申込書!G90="","",低圧発電側申込書!G90)</f>
        <v/>
      </c>
      <c r="H83" s="17" t="str">
        <f>IF(低圧発電側申込書!H90="","",低圧発電側申込書!H90)</f>
        <v/>
      </c>
      <c r="I83" s="17" t="str">
        <f>IF(低圧発電側申込書!I90="","",低圧発電側申込書!I90)</f>
        <v/>
      </c>
      <c r="J83" s="17" t="str">
        <f>IF(低圧発電側申込書!J90="","",低圧発電側申込書!J90)</f>
        <v/>
      </c>
      <c r="K83" s="17" t="str">
        <f>IF(低圧発電側申込書!K90="","",低圧発電側申込書!K90)</f>
        <v/>
      </c>
      <c r="L83" s="17" t="str">
        <f>IF(低圧発電側申込書!L90="","",低圧発電側申込書!L90)</f>
        <v/>
      </c>
      <c r="M83" s="17" t="str">
        <f>IF(低圧発電側申込書!M90="","",低圧発電側申込書!M90)</f>
        <v/>
      </c>
      <c r="N83" s="10" t="str">
        <f>IF(低圧発電側申込書!N90="","",低圧発電側申込書!N90)</f>
        <v/>
      </c>
      <c r="O83" s="17" t="str">
        <f>IF(低圧発電側申込書!O90="","",低圧発電側申込書!O90)</f>
        <v/>
      </c>
      <c r="P83" s="17" t="str">
        <f>IF(低圧発電側申込書!P90="","",低圧発電側申込書!P90)</f>
        <v/>
      </c>
      <c r="Q83" s="17" t="str">
        <f>IF(低圧発電側申込書!Q90="","",低圧発電側申込書!Q90)</f>
        <v/>
      </c>
      <c r="R83" s="17" t="str">
        <f>IF(低圧発電側申込書!R90="","",低圧発電側申込書!R90)</f>
        <v/>
      </c>
      <c r="S83" s="17" t="str">
        <f>IF(低圧発電側申込書!S90="","",低圧発電側申込書!S90)</f>
        <v/>
      </c>
      <c r="T83" s="17" t="str">
        <f>IF(低圧発電側申込書!T90="","",低圧発電側申込書!T90)</f>
        <v/>
      </c>
      <c r="U83" s="17" t="str">
        <f>IF(低圧発電側申込書!U90="","",低圧発電側申込書!U90)</f>
        <v/>
      </c>
      <c r="V83" s="17" t="str">
        <f>IF(低圧発電側申込書!V90="","",低圧発電側申込書!V90)</f>
        <v/>
      </c>
      <c r="W83" s="17" t="str">
        <f>IF(低圧発電側申込書!W90="","",低圧発電側申込書!W90)</f>
        <v/>
      </c>
      <c r="X83" s="17" t="str">
        <f>IF(低圧発電側申込書!X90="","",低圧発電側申込書!X90)</f>
        <v/>
      </c>
      <c r="Y83" s="17" t="str">
        <f>IF(低圧発電側申込書!Y90="","",低圧発電側申込書!Y90)</f>
        <v/>
      </c>
      <c r="Z83" s="17" t="str">
        <f>IF(低圧発電側申込書!Z90="","",低圧発電側申込書!Z90)</f>
        <v/>
      </c>
      <c r="AA83" s="17" t="str">
        <f>IF(低圧発電側申込書!AA90="","",低圧発電側申込書!AA90)</f>
        <v/>
      </c>
      <c r="AB83" s="17" t="str">
        <f>IF(低圧発電側申込書!AB90="","",低圧発電側申込書!AB90)</f>
        <v/>
      </c>
      <c r="AC83" s="17" t="str">
        <f>IF(低圧発電側申込書!AC90="","",低圧発電側申込書!AC90)</f>
        <v/>
      </c>
      <c r="AD83" s="17" t="str">
        <f>IF(低圧発電側申込書!AD90="","",低圧発電側申込書!AD90)</f>
        <v/>
      </c>
      <c r="AE83" s="17" t="str">
        <f>IF(低圧発電側申込書!AE90="","",低圧発電側申込書!AE90)</f>
        <v/>
      </c>
      <c r="AF83" s="17" t="str">
        <f>IF(低圧発電側申込書!AF90="","",低圧発電側申込書!AF90)</f>
        <v/>
      </c>
      <c r="AG83" s="17" t="str">
        <f>IF(低圧発電側申込書!AG90="","",低圧発電側申込書!AG90)</f>
        <v/>
      </c>
      <c r="AH83" s="17" t="str">
        <f>IF(低圧発電側申込書!AH90="","",低圧発電側申込書!AH90)</f>
        <v/>
      </c>
      <c r="AI83" s="17" t="str">
        <f>IF(低圧発電側申込書!AI90="","",低圧発電側申込書!AI90)</f>
        <v/>
      </c>
      <c r="AJ83" s="17" t="str">
        <f>IF(低圧発電側申込書!AJ90="","",低圧発電側申込書!AJ90)</f>
        <v/>
      </c>
      <c r="AK83" s="17" t="str">
        <f>IF(低圧発電側申込書!AK90="","",低圧発電側申込書!AK90)</f>
        <v/>
      </c>
      <c r="AL83" s="17" t="str">
        <f>IF(低圧発電側申込書!AL90="","",低圧発電側申込書!AL90)</f>
        <v/>
      </c>
      <c r="AM83" s="17" t="str">
        <f>IF(低圧発電側申込書!AM90="","",低圧発電側申込書!AM90)</f>
        <v/>
      </c>
      <c r="AN83" s="17" t="str">
        <f>IF(低圧発電側申込書!AN90="","",低圧発電側申込書!AN90)</f>
        <v/>
      </c>
      <c r="AO83" s="17" t="str">
        <f>IF(低圧発電側申込書!AO90="","",低圧発電側申込書!AO90)</f>
        <v/>
      </c>
      <c r="AP83" s="17" t="str">
        <f>IF(低圧発電側申込書!AP90="","",低圧発電側申込書!AP90)</f>
        <v/>
      </c>
      <c r="AQ83" s="17" t="str">
        <f>IF(低圧発電側申込書!AQ90="","",低圧発電側申込書!AQ90)</f>
        <v/>
      </c>
      <c r="AR83" s="17" t="str">
        <f>IF(低圧発電側申込書!AR90="","",低圧発電側申込書!AR90)</f>
        <v/>
      </c>
      <c r="AS83" s="17" t="str">
        <f>IF(低圧発電側申込書!AS90="","",低圧発電側申込書!AS90)</f>
        <v/>
      </c>
      <c r="AT83" s="17" t="str">
        <f>IF(低圧発電側申込書!AT90="","",低圧発電側申込書!AT90)</f>
        <v/>
      </c>
      <c r="AU83" s="17" t="str">
        <f>IF(低圧発電側申込書!AU90="","",低圧発電側申込書!AU90)</f>
        <v/>
      </c>
      <c r="AV83" s="17" t="str">
        <f>IF(低圧発電側申込書!AV90="","",低圧発電側申込書!AV90)</f>
        <v/>
      </c>
      <c r="AW83" s="17" t="str">
        <f>IF(低圧発電側申込書!AW90="","",低圧発電側申込書!AW90)</f>
        <v/>
      </c>
      <c r="AX83" s="17" t="str">
        <f>IF(低圧発電側申込書!AX90="","",低圧発電側申込書!AX90)</f>
        <v/>
      </c>
      <c r="AY83" s="10" t="str">
        <f>IF(低圧発電側申込書!AY90="","",低圧発電側申込書!AY90)</f>
        <v/>
      </c>
      <c r="AZ83" s="17" t="str">
        <f>IF(低圧発電側申込書!AZ90="","",低圧発電側申込書!AZ90)</f>
        <v/>
      </c>
      <c r="BA83" s="17" t="str">
        <f>IF(低圧発電側申込書!BA90="","",低圧発電側申込書!BA90)</f>
        <v/>
      </c>
      <c r="BB83" s="17" t="str">
        <f>IF(低圧発電側申込書!BB90="","",低圧発電側申込書!BB90)</f>
        <v/>
      </c>
      <c r="BC83" s="17" t="str">
        <f>IF(低圧発電側申込書!BC90="","",低圧発電側申込書!BC90)</f>
        <v/>
      </c>
      <c r="BD83" s="17" t="str">
        <f>IF(低圧発電側申込書!BD90="","",低圧発電側申込書!BD90)</f>
        <v/>
      </c>
      <c r="BE83" s="17" t="str">
        <f>IF(低圧発電側申込書!BE90="","",低圧発電側申込書!BE90)</f>
        <v/>
      </c>
      <c r="BF83" s="17" t="str">
        <f>IF(低圧発電側申込書!BF90="","",低圧発電側申込書!BF90)</f>
        <v/>
      </c>
      <c r="BG83" s="17" t="str">
        <f>IF(低圧発電側申込書!BG90="","",低圧発電側申込書!BG90)</f>
        <v/>
      </c>
      <c r="BH83" s="17" t="str">
        <f>IF(低圧発電側申込書!BH90="","",低圧発電側申込書!BH90)</f>
        <v/>
      </c>
      <c r="BI83" s="17" t="str">
        <f>IF(低圧発電側申込書!BI90="","",低圧発電側申込書!BI90)</f>
        <v/>
      </c>
      <c r="BJ83" s="17" t="str">
        <f>IF(低圧発電側申込書!BJ90="","",低圧発電側申込書!BJ90)</f>
        <v/>
      </c>
      <c r="BK83" s="17" t="str">
        <f>IF(低圧発電側申込書!BK90="","",低圧発電側申込書!BK90)</f>
        <v/>
      </c>
      <c r="BL83" s="17" t="str">
        <f>IF(低圧発電側申込書!BL90="","",低圧発電側申込書!BL90)</f>
        <v/>
      </c>
      <c r="BM83" s="17" t="str">
        <f>IF(低圧発電側申込書!BM90="","",低圧発電側申込書!BM90)</f>
        <v/>
      </c>
      <c r="BN83" s="17" t="str">
        <f>IF(低圧発電側申込書!BN90="","",低圧発電側申込書!BN90)</f>
        <v/>
      </c>
      <c r="BO83" s="17" t="str">
        <f>IF(低圧発電側申込書!BO90="","",低圧発電側申込書!BO90)</f>
        <v/>
      </c>
      <c r="BP83" s="17" t="str">
        <f>IF(低圧発電側申込書!BP90="","",低圧発電側申込書!BP90)</f>
        <v/>
      </c>
      <c r="BQ83" s="17" t="str">
        <f>IF(低圧発電側申込書!BQ90="","",低圧発電側申込書!BQ90)</f>
        <v/>
      </c>
      <c r="BR83" s="17" t="str">
        <f>IF(低圧発電側申込書!BR90="","",低圧発電側申込書!BR90)</f>
        <v/>
      </c>
      <c r="BS83" s="17" t="str">
        <f>IF(低圧発電側申込書!BS90="","",低圧発電側申込書!BS90)</f>
        <v/>
      </c>
      <c r="BT83" s="17" t="str">
        <f>IF(低圧発電側申込書!BT90="","",低圧発電側申込書!BT90)</f>
        <v/>
      </c>
      <c r="BU83" s="17" t="str">
        <f>IF(低圧発電側申込書!BU90="","",低圧発電側申込書!BU90)</f>
        <v/>
      </c>
      <c r="BV83" s="17" t="str">
        <f>IF(低圧発電側申込書!BV90="","",低圧発電側申込書!BV90)</f>
        <v/>
      </c>
      <c r="BW83" s="17" t="str">
        <f>IF(低圧発電側申込書!BW90="","",低圧発電側申込書!BW90)</f>
        <v/>
      </c>
      <c r="BX83" s="17" t="str">
        <f>IF(低圧発電側申込書!BX90="","",低圧発電側申込書!BX90)</f>
        <v/>
      </c>
      <c r="BY83" s="17" t="str">
        <f>IF(低圧発電側申込書!BY90="","",低圧発電側申込書!BY90)</f>
        <v/>
      </c>
      <c r="BZ83" s="17" t="str">
        <f>IF(低圧発電側申込書!BZ90="","",低圧発電側申込書!BZ90)</f>
        <v/>
      </c>
      <c r="CA83" s="17" t="str">
        <f>IF(低圧発電側申込書!CA90="","",低圧発電側申込書!CA90)</f>
        <v/>
      </c>
      <c r="CB83" s="17" t="str">
        <f>IF(低圧発電側申込書!CB90="","",低圧発電側申込書!CB90)</f>
        <v/>
      </c>
      <c r="CC83" s="17" t="str">
        <f>IF(低圧発電側申込書!CC90="","",低圧発電側申込書!CC90)</f>
        <v/>
      </c>
      <c r="CD83" s="17" t="str">
        <f>IF(低圧発電側申込書!CD90="","",低圧発電側申込書!CD90)</f>
        <v/>
      </c>
      <c r="CE83" s="17" t="str">
        <f>IF(低圧発電側申込書!CE90="","",低圧発電側申込書!CE90)</f>
        <v/>
      </c>
      <c r="CF83" s="17" t="str">
        <f>IF(低圧発電側申込書!CF90="","",低圧発電側申込書!CF90)</f>
        <v/>
      </c>
      <c r="CG83" s="17" t="str">
        <f>IF(低圧発電側申込書!CG90="","",低圧発電側申込書!CG90)</f>
        <v/>
      </c>
      <c r="CH83" s="17" t="str">
        <f>IF(低圧発電側申込書!CH90="","",低圧発電側申込書!CH90)</f>
        <v/>
      </c>
      <c r="CI83" s="17" t="str">
        <f>IF(低圧発電側申込書!CI90="","",低圧発電側申込書!CI90)</f>
        <v/>
      </c>
    </row>
    <row r="84" spans="1:87" ht="15" customHeight="1" x14ac:dyDescent="0.15">
      <c r="A84" s="17" t="str">
        <f>IF(低圧発電側申込書!O91="","",低圧発電側申込書!A91)</f>
        <v/>
      </c>
      <c r="B84" s="17" t="str">
        <f>IF(低圧発電側申込書!B91="","",低圧発電側申込書!B91)</f>
        <v/>
      </c>
      <c r="C84" s="17" t="str">
        <f>IF(低圧発電側申込書!C91="","",低圧発電側申込書!C91)</f>
        <v/>
      </c>
      <c r="D84" s="17" t="str">
        <f>IF(低圧発電側申込書!D91="","",低圧発電側申込書!D91)</f>
        <v/>
      </c>
      <c r="E84" s="17" t="str">
        <f>IF(低圧発電側申込書!E91="","",低圧発電側申込書!E91)</f>
        <v/>
      </c>
      <c r="F84" s="17" t="str">
        <f>IF(低圧発電側申込書!F91="","",低圧発電側申込書!F91)</f>
        <v/>
      </c>
      <c r="G84" s="17" t="str">
        <f>IF(低圧発電側申込書!G91="","",低圧発電側申込書!G91)</f>
        <v/>
      </c>
      <c r="H84" s="17" t="str">
        <f>IF(低圧発電側申込書!H91="","",低圧発電側申込書!H91)</f>
        <v/>
      </c>
      <c r="I84" s="17" t="str">
        <f>IF(低圧発電側申込書!I91="","",低圧発電側申込書!I91)</f>
        <v/>
      </c>
      <c r="J84" s="17" t="str">
        <f>IF(低圧発電側申込書!J91="","",低圧発電側申込書!J91)</f>
        <v/>
      </c>
      <c r="K84" s="17" t="str">
        <f>IF(低圧発電側申込書!K91="","",低圧発電側申込書!K91)</f>
        <v/>
      </c>
      <c r="L84" s="17" t="str">
        <f>IF(低圧発電側申込書!L91="","",低圧発電側申込書!L91)</f>
        <v/>
      </c>
      <c r="M84" s="17" t="str">
        <f>IF(低圧発電側申込書!M91="","",低圧発電側申込書!M91)</f>
        <v/>
      </c>
      <c r="N84" s="10" t="str">
        <f>IF(低圧発電側申込書!N91="","",低圧発電側申込書!N91)</f>
        <v/>
      </c>
      <c r="O84" s="17" t="str">
        <f>IF(低圧発電側申込書!O91="","",低圧発電側申込書!O91)</f>
        <v/>
      </c>
      <c r="P84" s="17" t="str">
        <f>IF(低圧発電側申込書!P91="","",低圧発電側申込書!P91)</f>
        <v/>
      </c>
      <c r="Q84" s="17" t="str">
        <f>IF(低圧発電側申込書!Q91="","",低圧発電側申込書!Q91)</f>
        <v/>
      </c>
      <c r="R84" s="17" t="str">
        <f>IF(低圧発電側申込書!R91="","",低圧発電側申込書!R91)</f>
        <v/>
      </c>
      <c r="S84" s="17" t="str">
        <f>IF(低圧発電側申込書!S91="","",低圧発電側申込書!S91)</f>
        <v/>
      </c>
      <c r="T84" s="17" t="str">
        <f>IF(低圧発電側申込書!T91="","",低圧発電側申込書!T91)</f>
        <v/>
      </c>
      <c r="U84" s="17" t="str">
        <f>IF(低圧発電側申込書!U91="","",低圧発電側申込書!U91)</f>
        <v/>
      </c>
      <c r="V84" s="17" t="str">
        <f>IF(低圧発電側申込書!V91="","",低圧発電側申込書!V91)</f>
        <v/>
      </c>
      <c r="W84" s="17" t="str">
        <f>IF(低圧発電側申込書!W91="","",低圧発電側申込書!W91)</f>
        <v/>
      </c>
      <c r="X84" s="17" t="str">
        <f>IF(低圧発電側申込書!X91="","",低圧発電側申込書!X91)</f>
        <v/>
      </c>
      <c r="Y84" s="17" t="str">
        <f>IF(低圧発電側申込書!Y91="","",低圧発電側申込書!Y91)</f>
        <v/>
      </c>
      <c r="Z84" s="17" t="str">
        <f>IF(低圧発電側申込書!Z91="","",低圧発電側申込書!Z91)</f>
        <v/>
      </c>
      <c r="AA84" s="17" t="str">
        <f>IF(低圧発電側申込書!AA91="","",低圧発電側申込書!AA91)</f>
        <v/>
      </c>
      <c r="AB84" s="17" t="str">
        <f>IF(低圧発電側申込書!AB91="","",低圧発電側申込書!AB91)</f>
        <v/>
      </c>
      <c r="AC84" s="17" t="str">
        <f>IF(低圧発電側申込書!AC91="","",低圧発電側申込書!AC91)</f>
        <v/>
      </c>
      <c r="AD84" s="17" t="str">
        <f>IF(低圧発電側申込書!AD91="","",低圧発電側申込書!AD91)</f>
        <v/>
      </c>
      <c r="AE84" s="17" t="str">
        <f>IF(低圧発電側申込書!AE91="","",低圧発電側申込書!AE91)</f>
        <v/>
      </c>
      <c r="AF84" s="17" t="str">
        <f>IF(低圧発電側申込書!AF91="","",低圧発電側申込書!AF91)</f>
        <v/>
      </c>
      <c r="AG84" s="17" t="str">
        <f>IF(低圧発電側申込書!AG91="","",低圧発電側申込書!AG91)</f>
        <v/>
      </c>
      <c r="AH84" s="17" t="str">
        <f>IF(低圧発電側申込書!AH91="","",低圧発電側申込書!AH91)</f>
        <v/>
      </c>
      <c r="AI84" s="17" t="str">
        <f>IF(低圧発電側申込書!AI91="","",低圧発電側申込書!AI91)</f>
        <v/>
      </c>
      <c r="AJ84" s="17" t="str">
        <f>IF(低圧発電側申込書!AJ91="","",低圧発電側申込書!AJ91)</f>
        <v/>
      </c>
      <c r="AK84" s="17" t="str">
        <f>IF(低圧発電側申込書!AK91="","",低圧発電側申込書!AK91)</f>
        <v/>
      </c>
      <c r="AL84" s="17" t="str">
        <f>IF(低圧発電側申込書!AL91="","",低圧発電側申込書!AL91)</f>
        <v/>
      </c>
      <c r="AM84" s="17" t="str">
        <f>IF(低圧発電側申込書!AM91="","",低圧発電側申込書!AM91)</f>
        <v/>
      </c>
      <c r="AN84" s="17" t="str">
        <f>IF(低圧発電側申込書!AN91="","",低圧発電側申込書!AN91)</f>
        <v/>
      </c>
      <c r="AO84" s="17" t="str">
        <f>IF(低圧発電側申込書!AO91="","",低圧発電側申込書!AO91)</f>
        <v/>
      </c>
      <c r="AP84" s="17" t="str">
        <f>IF(低圧発電側申込書!AP91="","",低圧発電側申込書!AP91)</f>
        <v/>
      </c>
      <c r="AQ84" s="17" t="str">
        <f>IF(低圧発電側申込書!AQ91="","",低圧発電側申込書!AQ91)</f>
        <v/>
      </c>
      <c r="AR84" s="17" t="str">
        <f>IF(低圧発電側申込書!AR91="","",低圧発電側申込書!AR91)</f>
        <v/>
      </c>
      <c r="AS84" s="17" t="str">
        <f>IF(低圧発電側申込書!AS91="","",低圧発電側申込書!AS91)</f>
        <v/>
      </c>
      <c r="AT84" s="17" t="str">
        <f>IF(低圧発電側申込書!AT91="","",低圧発電側申込書!AT91)</f>
        <v/>
      </c>
      <c r="AU84" s="17" t="str">
        <f>IF(低圧発電側申込書!AU91="","",低圧発電側申込書!AU91)</f>
        <v/>
      </c>
      <c r="AV84" s="17" t="str">
        <f>IF(低圧発電側申込書!AV91="","",低圧発電側申込書!AV91)</f>
        <v/>
      </c>
      <c r="AW84" s="17" t="str">
        <f>IF(低圧発電側申込書!AW91="","",低圧発電側申込書!AW91)</f>
        <v/>
      </c>
      <c r="AX84" s="17" t="str">
        <f>IF(低圧発電側申込書!AX91="","",低圧発電側申込書!AX91)</f>
        <v/>
      </c>
      <c r="AY84" s="10" t="str">
        <f>IF(低圧発電側申込書!AY91="","",低圧発電側申込書!AY91)</f>
        <v/>
      </c>
      <c r="AZ84" s="17" t="str">
        <f>IF(低圧発電側申込書!AZ91="","",低圧発電側申込書!AZ91)</f>
        <v/>
      </c>
      <c r="BA84" s="17" t="str">
        <f>IF(低圧発電側申込書!BA91="","",低圧発電側申込書!BA91)</f>
        <v/>
      </c>
      <c r="BB84" s="17" t="str">
        <f>IF(低圧発電側申込書!BB91="","",低圧発電側申込書!BB91)</f>
        <v/>
      </c>
      <c r="BC84" s="17" t="str">
        <f>IF(低圧発電側申込書!BC91="","",低圧発電側申込書!BC91)</f>
        <v/>
      </c>
      <c r="BD84" s="17" t="str">
        <f>IF(低圧発電側申込書!BD91="","",低圧発電側申込書!BD91)</f>
        <v/>
      </c>
      <c r="BE84" s="17" t="str">
        <f>IF(低圧発電側申込書!BE91="","",低圧発電側申込書!BE91)</f>
        <v/>
      </c>
      <c r="BF84" s="17" t="str">
        <f>IF(低圧発電側申込書!BF91="","",低圧発電側申込書!BF91)</f>
        <v/>
      </c>
      <c r="BG84" s="17" t="str">
        <f>IF(低圧発電側申込書!BG91="","",低圧発電側申込書!BG91)</f>
        <v/>
      </c>
      <c r="BH84" s="17" t="str">
        <f>IF(低圧発電側申込書!BH91="","",低圧発電側申込書!BH91)</f>
        <v/>
      </c>
      <c r="BI84" s="17" t="str">
        <f>IF(低圧発電側申込書!BI91="","",低圧発電側申込書!BI91)</f>
        <v/>
      </c>
      <c r="BJ84" s="17" t="str">
        <f>IF(低圧発電側申込書!BJ91="","",低圧発電側申込書!BJ91)</f>
        <v/>
      </c>
      <c r="BK84" s="17" t="str">
        <f>IF(低圧発電側申込書!BK91="","",低圧発電側申込書!BK91)</f>
        <v/>
      </c>
      <c r="BL84" s="17" t="str">
        <f>IF(低圧発電側申込書!BL91="","",低圧発電側申込書!BL91)</f>
        <v/>
      </c>
      <c r="BM84" s="17" t="str">
        <f>IF(低圧発電側申込書!BM91="","",低圧発電側申込書!BM91)</f>
        <v/>
      </c>
      <c r="BN84" s="17" t="str">
        <f>IF(低圧発電側申込書!BN91="","",低圧発電側申込書!BN91)</f>
        <v/>
      </c>
      <c r="BO84" s="17" t="str">
        <f>IF(低圧発電側申込書!BO91="","",低圧発電側申込書!BO91)</f>
        <v/>
      </c>
      <c r="BP84" s="17" t="str">
        <f>IF(低圧発電側申込書!BP91="","",低圧発電側申込書!BP91)</f>
        <v/>
      </c>
      <c r="BQ84" s="17" t="str">
        <f>IF(低圧発電側申込書!BQ91="","",低圧発電側申込書!BQ91)</f>
        <v/>
      </c>
      <c r="BR84" s="17" t="str">
        <f>IF(低圧発電側申込書!BR91="","",低圧発電側申込書!BR91)</f>
        <v/>
      </c>
      <c r="BS84" s="17" t="str">
        <f>IF(低圧発電側申込書!BS91="","",低圧発電側申込書!BS91)</f>
        <v/>
      </c>
      <c r="BT84" s="17" t="str">
        <f>IF(低圧発電側申込書!BT91="","",低圧発電側申込書!BT91)</f>
        <v/>
      </c>
      <c r="BU84" s="17" t="str">
        <f>IF(低圧発電側申込書!BU91="","",低圧発電側申込書!BU91)</f>
        <v/>
      </c>
      <c r="BV84" s="17" t="str">
        <f>IF(低圧発電側申込書!BV91="","",低圧発電側申込書!BV91)</f>
        <v/>
      </c>
      <c r="BW84" s="17" t="str">
        <f>IF(低圧発電側申込書!BW91="","",低圧発電側申込書!BW91)</f>
        <v/>
      </c>
      <c r="BX84" s="17" t="str">
        <f>IF(低圧発電側申込書!BX91="","",低圧発電側申込書!BX91)</f>
        <v/>
      </c>
      <c r="BY84" s="17" t="str">
        <f>IF(低圧発電側申込書!BY91="","",低圧発電側申込書!BY91)</f>
        <v/>
      </c>
      <c r="BZ84" s="17" t="str">
        <f>IF(低圧発電側申込書!BZ91="","",低圧発電側申込書!BZ91)</f>
        <v/>
      </c>
      <c r="CA84" s="17" t="str">
        <f>IF(低圧発電側申込書!CA91="","",低圧発電側申込書!CA91)</f>
        <v/>
      </c>
      <c r="CB84" s="17" t="str">
        <f>IF(低圧発電側申込書!CB91="","",低圧発電側申込書!CB91)</f>
        <v/>
      </c>
      <c r="CC84" s="17" t="str">
        <f>IF(低圧発電側申込書!CC91="","",低圧発電側申込書!CC91)</f>
        <v/>
      </c>
      <c r="CD84" s="17" t="str">
        <f>IF(低圧発電側申込書!CD91="","",低圧発電側申込書!CD91)</f>
        <v/>
      </c>
      <c r="CE84" s="17" t="str">
        <f>IF(低圧発電側申込書!CE91="","",低圧発電側申込書!CE91)</f>
        <v/>
      </c>
      <c r="CF84" s="17" t="str">
        <f>IF(低圧発電側申込書!CF91="","",低圧発電側申込書!CF91)</f>
        <v/>
      </c>
      <c r="CG84" s="17" t="str">
        <f>IF(低圧発電側申込書!CG91="","",低圧発電側申込書!CG91)</f>
        <v/>
      </c>
      <c r="CH84" s="17" t="str">
        <f>IF(低圧発電側申込書!CH91="","",低圧発電側申込書!CH91)</f>
        <v/>
      </c>
      <c r="CI84" s="17" t="str">
        <f>IF(低圧発電側申込書!CI91="","",低圧発電側申込書!CI91)</f>
        <v/>
      </c>
    </row>
    <row r="85" spans="1:87" ht="15" customHeight="1" x14ac:dyDescent="0.15">
      <c r="A85" s="17" t="str">
        <f>IF(低圧発電側申込書!O92="","",低圧発電側申込書!A92)</f>
        <v/>
      </c>
      <c r="B85" s="17" t="str">
        <f>IF(低圧発電側申込書!B92="","",低圧発電側申込書!B92)</f>
        <v/>
      </c>
      <c r="C85" s="17" t="str">
        <f>IF(低圧発電側申込書!C92="","",低圧発電側申込書!C92)</f>
        <v/>
      </c>
      <c r="D85" s="17" t="str">
        <f>IF(低圧発電側申込書!D92="","",低圧発電側申込書!D92)</f>
        <v/>
      </c>
      <c r="E85" s="17" t="str">
        <f>IF(低圧発電側申込書!E92="","",低圧発電側申込書!E92)</f>
        <v/>
      </c>
      <c r="F85" s="17" t="str">
        <f>IF(低圧発電側申込書!F92="","",低圧発電側申込書!F92)</f>
        <v/>
      </c>
      <c r="G85" s="17" t="str">
        <f>IF(低圧発電側申込書!G92="","",低圧発電側申込書!G92)</f>
        <v/>
      </c>
      <c r="H85" s="17" t="str">
        <f>IF(低圧発電側申込書!H92="","",低圧発電側申込書!H92)</f>
        <v/>
      </c>
      <c r="I85" s="17" t="str">
        <f>IF(低圧発電側申込書!I92="","",低圧発電側申込書!I92)</f>
        <v/>
      </c>
      <c r="J85" s="17" t="str">
        <f>IF(低圧発電側申込書!J92="","",低圧発電側申込書!J92)</f>
        <v/>
      </c>
      <c r="K85" s="17" t="str">
        <f>IF(低圧発電側申込書!K92="","",低圧発電側申込書!K92)</f>
        <v/>
      </c>
      <c r="L85" s="17" t="str">
        <f>IF(低圧発電側申込書!L92="","",低圧発電側申込書!L92)</f>
        <v/>
      </c>
      <c r="M85" s="17" t="str">
        <f>IF(低圧発電側申込書!M92="","",低圧発電側申込書!M92)</f>
        <v/>
      </c>
      <c r="N85" s="10" t="str">
        <f>IF(低圧発電側申込書!N92="","",低圧発電側申込書!N92)</f>
        <v/>
      </c>
      <c r="O85" s="17" t="str">
        <f>IF(低圧発電側申込書!O92="","",低圧発電側申込書!O92)</f>
        <v/>
      </c>
      <c r="P85" s="17" t="str">
        <f>IF(低圧発電側申込書!P92="","",低圧発電側申込書!P92)</f>
        <v/>
      </c>
      <c r="Q85" s="17" t="str">
        <f>IF(低圧発電側申込書!Q92="","",低圧発電側申込書!Q92)</f>
        <v/>
      </c>
      <c r="R85" s="17" t="str">
        <f>IF(低圧発電側申込書!R92="","",低圧発電側申込書!R92)</f>
        <v/>
      </c>
      <c r="S85" s="17" t="str">
        <f>IF(低圧発電側申込書!S92="","",低圧発電側申込書!S92)</f>
        <v/>
      </c>
      <c r="T85" s="17" t="str">
        <f>IF(低圧発電側申込書!T92="","",低圧発電側申込書!T92)</f>
        <v/>
      </c>
      <c r="U85" s="17" t="str">
        <f>IF(低圧発電側申込書!U92="","",低圧発電側申込書!U92)</f>
        <v/>
      </c>
      <c r="V85" s="17" t="str">
        <f>IF(低圧発電側申込書!V92="","",低圧発電側申込書!V92)</f>
        <v/>
      </c>
      <c r="W85" s="17" t="str">
        <f>IF(低圧発電側申込書!W92="","",低圧発電側申込書!W92)</f>
        <v/>
      </c>
      <c r="X85" s="17" t="str">
        <f>IF(低圧発電側申込書!X92="","",低圧発電側申込書!X92)</f>
        <v/>
      </c>
      <c r="Y85" s="17" t="str">
        <f>IF(低圧発電側申込書!Y92="","",低圧発電側申込書!Y92)</f>
        <v/>
      </c>
      <c r="Z85" s="17" t="str">
        <f>IF(低圧発電側申込書!Z92="","",低圧発電側申込書!Z92)</f>
        <v/>
      </c>
      <c r="AA85" s="17" t="str">
        <f>IF(低圧発電側申込書!AA92="","",低圧発電側申込書!AA92)</f>
        <v/>
      </c>
      <c r="AB85" s="17" t="str">
        <f>IF(低圧発電側申込書!AB92="","",低圧発電側申込書!AB92)</f>
        <v/>
      </c>
      <c r="AC85" s="17" t="str">
        <f>IF(低圧発電側申込書!AC92="","",低圧発電側申込書!AC92)</f>
        <v/>
      </c>
      <c r="AD85" s="17" t="str">
        <f>IF(低圧発電側申込書!AD92="","",低圧発電側申込書!AD92)</f>
        <v/>
      </c>
      <c r="AE85" s="17" t="str">
        <f>IF(低圧発電側申込書!AE92="","",低圧発電側申込書!AE92)</f>
        <v/>
      </c>
      <c r="AF85" s="17" t="str">
        <f>IF(低圧発電側申込書!AF92="","",低圧発電側申込書!AF92)</f>
        <v/>
      </c>
      <c r="AG85" s="17" t="str">
        <f>IF(低圧発電側申込書!AG92="","",低圧発電側申込書!AG92)</f>
        <v/>
      </c>
      <c r="AH85" s="17" t="str">
        <f>IF(低圧発電側申込書!AH92="","",低圧発電側申込書!AH92)</f>
        <v/>
      </c>
      <c r="AI85" s="17" t="str">
        <f>IF(低圧発電側申込書!AI92="","",低圧発電側申込書!AI92)</f>
        <v/>
      </c>
      <c r="AJ85" s="17" t="str">
        <f>IF(低圧発電側申込書!AJ92="","",低圧発電側申込書!AJ92)</f>
        <v/>
      </c>
      <c r="AK85" s="17" t="str">
        <f>IF(低圧発電側申込書!AK92="","",低圧発電側申込書!AK92)</f>
        <v/>
      </c>
      <c r="AL85" s="17" t="str">
        <f>IF(低圧発電側申込書!AL92="","",低圧発電側申込書!AL92)</f>
        <v/>
      </c>
      <c r="AM85" s="17" t="str">
        <f>IF(低圧発電側申込書!AM92="","",低圧発電側申込書!AM92)</f>
        <v/>
      </c>
      <c r="AN85" s="17" t="str">
        <f>IF(低圧発電側申込書!AN92="","",低圧発電側申込書!AN92)</f>
        <v/>
      </c>
      <c r="AO85" s="17" t="str">
        <f>IF(低圧発電側申込書!AO92="","",低圧発電側申込書!AO92)</f>
        <v/>
      </c>
      <c r="AP85" s="17" t="str">
        <f>IF(低圧発電側申込書!AP92="","",低圧発電側申込書!AP92)</f>
        <v/>
      </c>
      <c r="AQ85" s="17" t="str">
        <f>IF(低圧発電側申込書!AQ92="","",低圧発電側申込書!AQ92)</f>
        <v/>
      </c>
      <c r="AR85" s="17" t="str">
        <f>IF(低圧発電側申込書!AR92="","",低圧発電側申込書!AR92)</f>
        <v/>
      </c>
      <c r="AS85" s="17" t="str">
        <f>IF(低圧発電側申込書!AS92="","",低圧発電側申込書!AS92)</f>
        <v/>
      </c>
      <c r="AT85" s="17" t="str">
        <f>IF(低圧発電側申込書!AT92="","",低圧発電側申込書!AT92)</f>
        <v/>
      </c>
      <c r="AU85" s="17" t="str">
        <f>IF(低圧発電側申込書!AU92="","",低圧発電側申込書!AU92)</f>
        <v/>
      </c>
      <c r="AV85" s="17" t="str">
        <f>IF(低圧発電側申込書!AV92="","",低圧発電側申込書!AV92)</f>
        <v/>
      </c>
      <c r="AW85" s="17" t="str">
        <f>IF(低圧発電側申込書!AW92="","",低圧発電側申込書!AW92)</f>
        <v/>
      </c>
      <c r="AX85" s="17" t="str">
        <f>IF(低圧発電側申込書!AX92="","",低圧発電側申込書!AX92)</f>
        <v/>
      </c>
      <c r="AY85" s="10" t="str">
        <f>IF(低圧発電側申込書!AY92="","",低圧発電側申込書!AY92)</f>
        <v/>
      </c>
      <c r="AZ85" s="17" t="str">
        <f>IF(低圧発電側申込書!AZ92="","",低圧発電側申込書!AZ92)</f>
        <v/>
      </c>
      <c r="BA85" s="17" t="str">
        <f>IF(低圧発電側申込書!BA92="","",低圧発電側申込書!BA92)</f>
        <v/>
      </c>
      <c r="BB85" s="17" t="str">
        <f>IF(低圧発電側申込書!BB92="","",低圧発電側申込書!BB92)</f>
        <v/>
      </c>
      <c r="BC85" s="17" t="str">
        <f>IF(低圧発電側申込書!BC92="","",低圧発電側申込書!BC92)</f>
        <v/>
      </c>
      <c r="BD85" s="17" t="str">
        <f>IF(低圧発電側申込書!BD92="","",低圧発電側申込書!BD92)</f>
        <v/>
      </c>
      <c r="BE85" s="17" t="str">
        <f>IF(低圧発電側申込書!BE92="","",低圧発電側申込書!BE92)</f>
        <v/>
      </c>
      <c r="BF85" s="17" t="str">
        <f>IF(低圧発電側申込書!BF92="","",低圧発電側申込書!BF92)</f>
        <v/>
      </c>
      <c r="BG85" s="17" t="str">
        <f>IF(低圧発電側申込書!BG92="","",低圧発電側申込書!BG92)</f>
        <v/>
      </c>
      <c r="BH85" s="17" t="str">
        <f>IF(低圧発電側申込書!BH92="","",低圧発電側申込書!BH92)</f>
        <v/>
      </c>
      <c r="BI85" s="17" t="str">
        <f>IF(低圧発電側申込書!BI92="","",低圧発電側申込書!BI92)</f>
        <v/>
      </c>
      <c r="BJ85" s="17" t="str">
        <f>IF(低圧発電側申込書!BJ92="","",低圧発電側申込書!BJ92)</f>
        <v/>
      </c>
      <c r="BK85" s="17" t="str">
        <f>IF(低圧発電側申込書!BK92="","",低圧発電側申込書!BK92)</f>
        <v/>
      </c>
      <c r="BL85" s="17" t="str">
        <f>IF(低圧発電側申込書!BL92="","",低圧発電側申込書!BL92)</f>
        <v/>
      </c>
      <c r="BM85" s="17" t="str">
        <f>IF(低圧発電側申込書!BM92="","",低圧発電側申込書!BM92)</f>
        <v/>
      </c>
      <c r="BN85" s="17" t="str">
        <f>IF(低圧発電側申込書!BN92="","",低圧発電側申込書!BN92)</f>
        <v/>
      </c>
      <c r="BO85" s="17" t="str">
        <f>IF(低圧発電側申込書!BO92="","",低圧発電側申込書!BO92)</f>
        <v/>
      </c>
      <c r="BP85" s="17" t="str">
        <f>IF(低圧発電側申込書!BP92="","",低圧発電側申込書!BP92)</f>
        <v/>
      </c>
      <c r="BQ85" s="17" t="str">
        <f>IF(低圧発電側申込書!BQ92="","",低圧発電側申込書!BQ92)</f>
        <v/>
      </c>
      <c r="BR85" s="17" t="str">
        <f>IF(低圧発電側申込書!BR92="","",低圧発電側申込書!BR92)</f>
        <v/>
      </c>
      <c r="BS85" s="17" t="str">
        <f>IF(低圧発電側申込書!BS92="","",低圧発電側申込書!BS92)</f>
        <v/>
      </c>
      <c r="BT85" s="17" t="str">
        <f>IF(低圧発電側申込書!BT92="","",低圧発電側申込書!BT92)</f>
        <v/>
      </c>
      <c r="BU85" s="17" t="str">
        <f>IF(低圧発電側申込書!BU92="","",低圧発電側申込書!BU92)</f>
        <v/>
      </c>
      <c r="BV85" s="17" t="str">
        <f>IF(低圧発電側申込書!BV92="","",低圧発電側申込書!BV92)</f>
        <v/>
      </c>
      <c r="BW85" s="17" t="str">
        <f>IF(低圧発電側申込書!BW92="","",低圧発電側申込書!BW92)</f>
        <v/>
      </c>
      <c r="BX85" s="17" t="str">
        <f>IF(低圧発電側申込書!BX92="","",低圧発電側申込書!BX92)</f>
        <v/>
      </c>
      <c r="BY85" s="17" t="str">
        <f>IF(低圧発電側申込書!BY92="","",低圧発電側申込書!BY92)</f>
        <v/>
      </c>
      <c r="BZ85" s="17" t="str">
        <f>IF(低圧発電側申込書!BZ92="","",低圧発電側申込書!BZ92)</f>
        <v/>
      </c>
      <c r="CA85" s="17" t="str">
        <f>IF(低圧発電側申込書!CA92="","",低圧発電側申込書!CA92)</f>
        <v/>
      </c>
      <c r="CB85" s="17" t="str">
        <f>IF(低圧発電側申込書!CB92="","",低圧発電側申込書!CB92)</f>
        <v/>
      </c>
      <c r="CC85" s="17" t="str">
        <f>IF(低圧発電側申込書!CC92="","",低圧発電側申込書!CC92)</f>
        <v/>
      </c>
      <c r="CD85" s="17" t="str">
        <f>IF(低圧発電側申込書!CD92="","",低圧発電側申込書!CD92)</f>
        <v/>
      </c>
      <c r="CE85" s="17" t="str">
        <f>IF(低圧発電側申込書!CE92="","",低圧発電側申込書!CE92)</f>
        <v/>
      </c>
      <c r="CF85" s="17" t="str">
        <f>IF(低圧発電側申込書!CF92="","",低圧発電側申込書!CF92)</f>
        <v/>
      </c>
      <c r="CG85" s="17" t="str">
        <f>IF(低圧発電側申込書!CG92="","",低圧発電側申込書!CG92)</f>
        <v/>
      </c>
      <c r="CH85" s="17" t="str">
        <f>IF(低圧発電側申込書!CH92="","",低圧発電側申込書!CH92)</f>
        <v/>
      </c>
      <c r="CI85" s="17" t="str">
        <f>IF(低圧発電側申込書!CI92="","",低圧発電側申込書!CI92)</f>
        <v/>
      </c>
    </row>
    <row r="86" spans="1:87" ht="15" customHeight="1" x14ac:dyDescent="0.15">
      <c r="A86" s="17" t="str">
        <f>IF(低圧発電側申込書!O93="","",低圧発電側申込書!A93)</f>
        <v/>
      </c>
      <c r="B86" s="17" t="str">
        <f>IF(低圧発電側申込書!B93="","",低圧発電側申込書!B93)</f>
        <v/>
      </c>
      <c r="C86" s="17" t="str">
        <f>IF(低圧発電側申込書!C93="","",低圧発電側申込書!C93)</f>
        <v/>
      </c>
      <c r="D86" s="17" t="str">
        <f>IF(低圧発電側申込書!D93="","",低圧発電側申込書!D93)</f>
        <v/>
      </c>
      <c r="E86" s="17" t="str">
        <f>IF(低圧発電側申込書!E93="","",低圧発電側申込書!E93)</f>
        <v/>
      </c>
      <c r="F86" s="17" t="str">
        <f>IF(低圧発電側申込書!F93="","",低圧発電側申込書!F93)</f>
        <v/>
      </c>
      <c r="G86" s="17" t="str">
        <f>IF(低圧発電側申込書!G93="","",低圧発電側申込書!G93)</f>
        <v/>
      </c>
      <c r="H86" s="17" t="str">
        <f>IF(低圧発電側申込書!H93="","",低圧発電側申込書!H93)</f>
        <v/>
      </c>
      <c r="I86" s="17" t="str">
        <f>IF(低圧発電側申込書!I93="","",低圧発電側申込書!I93)</f>
        <v/>
      </c>
      <c r="J86" s="17" t="str">
        <f>IF(低圧発電側申込書!J93="","",低圧発電側申込書!J93)</f>
        <v/>
      </c>
      <c r="K86" s="17" t="str">
        <f>IF(低圧発電側申込書!K93="","",低圧発電側申込書!K93)</f>
        <v/>
      </c>
      <c r="L86" s="17" t="str">
        <f>IF(低圧発電側申込書!L93="","",低圧発電側申込書!L93)</f>
        <v/>
      </c>
      <c r="M86" s="17" t="str">
        <f>IF(低圧発電側申込書!M93="","",低圧発電側申込書!M93)</f>
        <v/>
      </c>
      <c r="N86" s="10" t="str">
        <f>IF(低圧発電側申込書!N93="","",低圧発電側申込書!N93)</f>
        <v/>
      </c>
      <c r="O86" s="17" t="str">
        <f>IF(低圧発電側申込書!O93="","",低圧発電側申込書!O93)</f>
        <v/>
      </c>
      <c r="P86" s="17" t="str">
        <f>IF(低圧発電側申込書!P93="","",低圧発電側申込書!P93)</f>
        <v/>
      </c>
      <c r="Q86" s="17" t="str">
        <f>IF(低圧発電側申込書!Q93="","",低圧発電側申込書!Q93)</f>
        <v/>
      </c>
      <c r="R86" s="17" t="str">
        <f>IF(低圧発電側申込書!R93="","",低圧発電側申込書!R93)</f>
        <v/>
      </c>
      <c r="S86" s="17" t="str">
        <f>IF(低圧発電側申込書!S93="","",低圧発電側申込書!S93)</f>
        <v/>
      </c>
      <c r="T86" s="17" t="str">
        <f>IF(低圧発電側申込書!T93="","",低圧発電側申込書!T93)</f>
        <v/>
      </c>
      <c r="U86" s="17" t="str">
        <f>IF(低圧発電側申込書!U93="","",低圧発電側申込書!U93)</f>
        <v/>
      </c>
      <c r="V86" s="17" t="str">
        <f>IF(低圧発電側申込書!V93="","",低圧発電側申込書!V93)</f>
        <v/>
      </c>
      <c r="W86" s="17" t="str">
        <f>IF(低圧発電側申込書!W93="","",低圧発電側申込書!W93)</f>
        <v/>
      </c>
      <c r="X86" s="17" t="str">
        <f>IF(低圧発電側申込書!X93="","",低圧発電側申込書!X93)</f>
        <v/>
      </c>
      <c r="Y86" s="17" t="str">
        <f>IF(低圧発電側申込書!Y93="","",低圧発電側申込書!Y93)</f>
        <v/>
      </c>
      <c r="Z86" s="17" t="str">
        <f>IF(低圧発電側申込書!Z93="","",低圧発電側申込書!Z93)</f>
        <v/>
      </c>
      <c r="AA86" s="17" t="str">
        <f>IF(低圧発電側申込書!AA93="","",低圧発電側申込書!AA93)</f>
        <v/>
      </c>
      <c r="AB86" s="17" t="str">
        <f>IF(低圧発電側申込書!AB93="","",低圧発電側申込書!AB93)</f>
        <v/>
      </c>
      <c r="AC86" s="17" t="str">
        <f>IF(低圧発電側申込書!AC93="","",低圧発電側申込書!AC93)</f>
        <v/>
      </c>
      <c r="AD86" s="17" t="str">
        <f>IF(低圧発電側申込書!AD93="","",低圧発電側申込書!AD93)</f>
        <v/>
      </c>
      <c r="AE86" s="17" t="str">
        <f>IF(低圧発電側申込書!AE93="","",低圧発電側申込書!AE93)</f>
        <v/>
      </c>
      <c r="AF86" s="17" t="str">
        <f>IF(低圧発電側申込書!AF93="","",低圧発電側申込書!AF93)</f>
        <v/>
      </c>
      <c r="AG86" s="17" t="str">
        <f>IF(低圧発電側申込書!AG93="","",低圧発電側申込書!AG93)</f>
        <v/>
      </c>
      <c r="AH86" s="17" t="str">
        <f>IF(低圧発電側申込書!AH93="","",低圧発電側申込書!AH93)</f>
        <v/>
      </c>
      <c r="AI86" s="17" t="str">
        <f>IF(低圧発電側申込書!AI93="","",低圧発電側申込書!AI93)</f>
        <v/>
      </c>
      <c r="AJ86" s="17" t="str">
        <f>IF(低圧発電側申込書!AJ93="","",低圧発電側申込書!AJ93)</f>
        <v/>
      </c>
      <c r="AK86" s="17" t="str">
        <f>IF(低圧発電側申込書!AK93="","",低圧発電側申込書!AK93)</f>
        <v/>
      </c>
      <c r="AL86" s="17" t="str">
        <f>IF(低圧発電側申込書!AL93="","",低圧発電側申込書!AL93)</f>
        <v/>
      </c>
      <c r="AM86" s="17" t="str">
        <f>IF(低圧発電側申込書!AM93="","",低圧発電側申込書!AM93)</f>
        <v/>
      </c>
      <c r="AN86" s="17" t="str">
        <f>IF(低圧発電側申込書!AN93="","",低圧発電側申込書!AN93)</f>
        <v/>
      </c>
      <c r="AO86" s="17" t="str">
        <f>IF(低圧発電側申込書!AO93="","",低圧発電側申込書!AO93)</f>
        <v/>
      </c>
      <c r="AP86" s="17" t="str">
        <f>IF(低圧発電側申込書!AP93="","",低圧発電側申込書!AP93)</f>
        <v/>
      </c>
      <c r="AQ86" s="17" t="str">
        <f>IF(低圧発電側申込書!AQ93="","",低圧発電側申込書!AQ93)</f>
        <v/>
      </c>
      <c r="AR86" s="17" t="str">
        <f>IF(低圧発電側申込書!AR93="","",低圧発電側申込書!AR93)</f>
        <v/>
      </c>
      <c r="AS86" s="17" t="str">
        <f>IF(低圧発電側申込書!AS93="","",低圧発電側申込書!AS93)</f>
        <v/>
      </c>
      <c r="AT86" s="17" t="str">
        <f>IF(低圧発電側申込書!AT93="","",低圧発電側申込書!AT93)</f>
        <v/>
      </c>
      <c r="AU86" s="17" t="str">
        <f>IF(低圧発電側申込書!AU93="","",低圧発電側申込書!AU93)</f>
        <v/>
      </c>
      <c r="AV86" s="17" t="str">
        <f>IF(低圧発電側申込書!AV93="","",低圧発電側申込書!AV93)</f>
        <v/>
      </c>
      <c r="AW86" s="17" t="str">
        <f>IF(低圧発電側申込書!AW93="","",低圧発電側申込書!AW93)</f>
        <v/>
      </c>
      <c r="AX86" s="17" t="str">
        <f>IF(低圧発電側申込書!AX93="","",低圧発電側申込書!AX93)</f>
        <v/>
      </c>
      <c r="AY86" s="10" t="str">
        <f>IF(低圧発電側申込書!AY93="","",低圧発電側申込書!AY93)</f>
        <v/>
      </c>
      <c r="AZ86" s="17" t="str">
        <f>IF(低圧発電側申込書!AZ93="","",低圧発電側申込書!AZ93)</f>
        <v/>
      </c>
      <c r="BA86" s="17" t="str">
        <f>IF(低圧発電側申込書!BA93="","",低圧発電側申込書!BA93)</f>
        <v/>
      </c>
      <c r="BB86" s="17" t="str">
        <f>IF(低圧発電側申込書!BB93="","",低圧発電側申込書!BB93)</f>
        <v/>
      </c>
      <c r="BC86" s="17" t="str">
        <f>IF(低圧発電側申込書!BC93="","",低圧発電側申込書!BC93)</f>
        <v/>
      </c>
      <c r="BD86" s="17" t="str">
        <f>IF(低圧発電側申込書!BD93="","",低圧発電側申込書!BD93)</f>
        <v/>
      </c>
      <c r="BE86" s="17" t="str">
        <f>IF(低圧発電側申込書!BE93="","",低圧発電側申込書!BE93)</f>
        <v/>
      </c>
      <c r="BF86" s="17" t="str">
        <f>IF(低圧発電側申込書!BF93="","",低圧発電側申込書!BF93)</f>
        <v/>
      </c>
      <c r="BG86" s="17" t="str">
        <f>IF(低圧発電側申込書!BG93="","",低圧発電側申込書!BG93)</f>
        <v/>
      </c>
      <c r="BH86" s="17" t="str">
        <f>IF(低圧発電側申込書!BH93="","",低圧発電側申込書!BH93)</f>
        <v/>
      </c>
      <c r="BI86" s="17" t="str">
        <f>IF(低圧発電側申込書!BI93="","",低圧発電側申込書!BI93)</f>
        <v/>
      </c>
      <c r="BJ86" s="17" t="str">
        <f>IF(低圧発電側申込書!BJ93="","",低圧発電側申込書!BJ93)</f>
        <v/>
      </c>
      <c r="BK86" s="17" t="str">
        <f>IF(低圧発電側申込書!BK93="","",低圧発電側申込書!BK93)</f>
        <v/>
      </c>
      <c r="BL86" s="17" t="str">
        <f>IF(低圧発電側申込書!BL93="","",低圧発電側申込書!BL93)</f>
        <v/>
      </c>
      <c r="BM86" s="17" t="str">
        <f>IF(低圧発電側申込書!BM93="","",低圧発電側申込書!BM93)</f>
        <v/>
      </c>
      <c r="BN86" s="17" t="str">
        <f>IF(低圧発電側申込書!BN93="","",低圧発電側申込書!BN93)</f>
        <v/>
      </c>
      <c r="BO86" s="17" t="str">
        <f>IF(低圧発電側申込書!BO93="","",低圧発電側申込書!BO93)</f>
        <v/>
      </c>
      <c r="BP86" s="17" t="str">
        <f>IF(低圧発電側申込書!BP93="","",低圧発電側申込書!BP93)</f>
        <v/>
      </c>
      <c r="BQ86" s="17" t="str">
        <f>IF(低圧発電側申込書!BQ93="","",低圧発電側申込書!BQ93)</f>
        <v/>
      </c>
      <c r="BR86" s="17" t="str">
        <f>IF(低圧発電側申込書!BR93="","",低圧発電側申込書!BR93)</f>
        <v/>
      </c>
      <c r="BS86" s="17" t="str">
        <f>IF(低圧発電側申込書!BS93="","",低圧発電側申込書!BS93)</f>
        <v/>
      </c>
      <c r="BT86" s="17" t="str">
        <f>IF(低圧発電側申込書!BT93="","",低圧発電側申込書!BT93)</f>
        <v/>
      </c>
      <c r="BU86" s="17" t="str">
        <f>IF(低圧発電側申込書!BU93="","",低圧発電側申込書!BU93)</f>
        <v/>
      </c>
      <c r="BV86" s="17" t="str">
        <f>IF(低圧発電側申込書!BV93="","",低圧発電側申込書!BV93)</f>
        <v/>
      </c>
      <c r="BW86" s="17" t="str">
        <f>IF(低圧発電側申込書!BW93="","",低圧発電側申込書!BW93)</f>
        <v/>
      </c>
      <c r="BX86" s="17" t="str">
        <f>IF(低圧発電側申込書!BX93="","",低圧発電側申込書!BX93)</f>
        <v/>
      </c>
      <c r="BY86" s="17" t="str">
        <f>IF(低圧発電側申込書!BY93="","",低圧発電側申込書!BY93)</f>
        <v/>
      </c>
      <c r="BZ86" s="17" t="str">
        <f>IF(低圧発電側申込書!BZ93="","",低圧発電側申込書!BZ93)</f>
        <v/>
      </c>
      <c r="CA86" s="17" t="str">
        <f>IF(低圧発電側申込書!CA93="","",低圧発電側申込書!CA93)</f>
        <v/>
      </c>
      <c r="CB86" s="17" t="str">
        <f>IF(低圧発電側申込書!CB93="","",低圧発電側申込書!CB93)</f>
        <v/>
      </c>
      <c r="CC86" s="17" t="str">
        <f>IF(低圧発電側申込書!CC93="","",低圧発電側申込書!CC93)</f>
        <v/>
      </c>
      <c r="CD86" s="17" t="str">
        <f>IF(低圧発電側申込書!CD93="","",低圧発電側申込書!CD93)</f>
        <v/>
      </c>
      <c r="CE86" s="17" t="str">
        <f>IF(低圧発電側申込書!CE93="","",低圧発電側申込書!CE93)</f>
        <v/>
      </c>
      <c r="CF86" s="17" t="str">
        <f>IF(低圧発電側申込書!CF93="","",低圧発電側申込書!CF93)</f>
        <v/>
      </c>
      <c r="CG86" s="17" t="str">
        <f>IF(低圧発電側申込書!CG93="","",低圧発電側申込書!CG93)</f>
        <v/>
      </c>
      <c r="CH86" s="17" t="str">
        <f>IF(低圧発電側申込書!CH93="","",低圧発電側申込書!CH93)</f>
        <v/>
      </c>
      <c r="CI86" s="17" t="str">
        <f>IF(低圧発電側申込書!CI93="","",低圧発電側申込書!CI93)</f>
        <v/>
      </c>
    </row>
    <row r="87" spans="1:87" ht="15" customHeight="1" x14ac:dyDescent="0.15">
      <c r="A87" s="17" t="str">
        <f>IF(低圧発電側申込書!O94="","",低圧発電側申込書!A94)</f>
        <v/>
      </c>
      <c r="B87" s="17" t="str">
        <f>IF(低圧発電側申込書!B94="","",低圧発電側申込書!B94)</f>
        <v/>
      </c>
      <c r="C87" s="17" t="str">
        <f>IF(低圧発電側申込書!C94="","",低圧発電側申込書!C94)</f>
        <v/>
      </c>
      <c r="D87" s="17" t="str">
        <f>IF(低圧発電側申込書!D94="","",低圧発電側申込書!D94)</f>
        <v/>
      </c>
      <c r="E87" s="17" t="str">
        <f>IF(低圧発電側申込書!E94="","",低圧発電側申込書!E94)</f>
        <v/>
      </c>
      <c r="F87" s="17" t="str">
        <f>IF(低圧発電側申込書!F94="","",低圧発電側申込書!F94)</f>
        <v/>
      </c>
      <c r="G87" s="17" t="str">
        <f>IF(低圧発電側申込書!G94="","",低圧発電側申込書!G94)</f>
        <v/>
      </c>
      <c r="H87" s="17" t="str">
        <f>IF(低圧発電側申込書!H94="","",低圧発電側申込書!H94)</f>
        <v/>
      </c>
      <c r="I87" s="17" t="str">
        <f>IF(低圧発電側申込書!I94="","",低圧発電側申込書!I94)</f>
        <v/>
      </c>
      <c r="J87" s="17" t="str">
        <f>IF(低圧発電側申込書!J94="","",低圧発電側申込書!J94)</f>
        <v/>
      </c>
      <c r="K87" s="17" t="str">
        <f>IF(低圧発電側申込書!K94="","",低圧発電側申込書!K94)</f>
        <v/>
      </c>
      <c r="L87" s="17" t="str">
        <f>IF(低圧発電側申込書!L94="","",低圧発電側申込書!L94)</f>
        <v/>
      </c>
      <c r="M87" s="17" t="str">
        <f>IF(低圧発電側申込書!M94="","",低圧発電側申込書!M94)</f>
        <v/>
      </c>
      <c r="N87" s="10" t="str">
        <f>IF(低圧発電側申込書!N94="","",低圧発電側申込書!N94)</f>
        <v/>
      </c>
      <c r="O87" s="17" t="str">
        <f>IF(低圧発電側申込書!O94="","",低圧発電側申込書!O94)</f>
        <v/>
      </c>
      <c r="P87" s="17" t="str">
        <f>IF(低圧発電側申込書!P94="","",低圧発電側申込書!P94)</f>
        <v/>
      </c>
      <c r="Q87" s="17" t="str">
        <f>IF(低圧発電側申込書!Q94="","",低圧発電側申込書!Q94)</f>
        <v/>
      </c>
      <c r="R87" s="17" t="str">
        <f>IF(低圧発電側申込書!R94="","",低圧発電側申込書!R94)</f>
        <v/>
      </c>
      <c r="S87" s="17" t="str">
        <f>IF(低圧発電側申込書!S94="","",低圧発電側申込書!S94)</f>
        <v/>
      </c>
      <c r="T87" s="17" t="str">
        <f>IF(低圧発電側申込書!T94="","",低圧発電側申込書!T94)</f>
        <v/>
      </c>
      <c r="U87" s="17" t="str">
        <f>IF(低圧発電側申込書!U94="","",低圧発電側申込書!U94)</f>
        <v/>
      </c>
      <c r="V87" s="17" t="str">
        <f>IF(低圧発電側申込書!V94="","",低圧発電側申込書!V94)</f>
        <v/>
      </c>
      <c r="W87" s="17" t="str">
        <f>IF(低圧発電側申込書!W94="","",低圧発電側申込書!W94)</f>
        <v/>
      </c>
      <c r="X87" s="17" t="str">
        <f>IF(低圧発電側申込書!X94="","",低圧発電側申込書!X94)</f>
        <v/>
      </c>
      <c r="Y87" s="17" t="str">
        <f>IF(低圧発電側申込書!Y94="","",低圧発電側申込書!Y94)</f>
        <v/>
      </c>
      <c r="Z87" s="17" t="str">
        <f>IF(低圧発電側申込書!Z94="","",低圧発電側申込書!Z94)</f>
        <v/>
      </c>
      <c r="AA87" s="17" t="str">
        <f>IF(低圧発電側申込書!AA94="","",低圧発電側申込書!AA94)</f>
        <v/>
      </c>
      <c r="AB87" s="17" t="str">
        <f>IF(低圧発電側申込書!AB94="","",低圧発電側申込書!AB94)</f>
        <v/>
      </c>
      <c r="AC87" s="17" t="str">
        <f>IF(低圧発電側申込書!AC94="","",低圧発電側申込書!AC94)</f>
        <v/>
      </c>
      <c r="AD87" s="17" t="str">
        <f>IF(低圧発電側申込書!AD94="","",低圧発電側申込書!AD94)</f>
        <v/>
      </c>
      <c r="AE87" s="17" t="str">
        <f>IF(低圧発電側申込書!AE94="","",低圧発電側申込書!AE94)</f>
        <v/>
      </c>
      <c r="AF87" s="17" t="str">
        <f>IF(低圧発電側申込書!AF94="","",低圧発電側申込書!AF94)</f>
        <v/>
      </c>
      <c r="AG87" s="17" t="str">
        <f>IF(低圧発電側申込書!AG94="","",低圧発電側申込書!AG94)</f>
        <v/>
      </c>
      <c r="AH87" s="17" t="str">
        <f>IF(低圧発電側申込書!AH94="","",低圧発電側申込書!AH94)</f>
        <v/>
      </c>
      <c r="AI87" s="17" t="str">
        <f>IF(低圧発電側申込書!AI94="","",低圧発電側申込書!AI94)</f>
        <v/>
      </c>
      <c r="AJ87" s="17" t="str">
        <f>IF(低圧発電側申込書!AJ94="","",低圧発電側申込書!AJ94)</f>
        <v/>
      </c>
      <c r="AK87" s="17" t="str">
        <f>IF(低圧発電側申込書!AK94="","",低圧発電側申込書!AK94)</f>
        <v/>
      </c>
      <c r="AL87" s="17" t="str">
        <f>IF(低圧発電側申込書!AL94="","",低圧発電側申込書!AL94)</f>
        <v/>
      </c>
      <c r="AM87" s="17" t="str">
        <f>IF(低圧発電側申込書!AM94="","",低圧発電側申込書!AM94)</f>
        <v/>
      </c>
      <c r="AN87" s="17" t="str">
        <f>IF(低圧発電側申込書!AN94="","",低圧発電側申込書!AN94)</f>
        <v/>
      </c>
      <c r="AO87" s="17" t="str">
        <f>IF(低圧発電側申込書!AO94="","",低圧発電側申込書!AO94)</f>
        <v/>
      </c>
      <c r="AP87" s="17" t="str">
        <f>IF(低圧発電側申込書!AP94="","",低圧発電側申込書!AP94)</f>
        <v/>
      </c>
      <c r="AQ87" s="17" t="str">
        <f>IF(低圧発電側申込書!AQ94="","",低圧発電側申込書!AQ94)</f>
        <v/>
      </c>
      <c r="AR87" s="17" t="str">
        <f>IF(低圧発電側申込書!AR94="","",低圧発電側申込書!AR94)</f>
        <v/>
      </c>
      <c r="AS87" s="17" t="str">
        <f>IF(低圧発電側申込書!AS94="","",低圧発電側申込書!AS94)</f>
        <v/>
      </c>
      <c r="AT87" s="17" t="str">
        <f>IF(低圧発電側申込書!AT94="","",低圧発電側申込書!AT94)</f>
        <v/>
      </c>
      <c r="AU87" s="17" t="str">
        <f>IF(低圧発電側申込書!AU94="","",低圧発電側申込書!AU94)</f>
        <v/>
      </c>
      <c r="AV87" s="17" t="str">
        <f>IF(低圧発電側申込書!AV94="","",低圧発電側申込書!AV94)</f>
        <v/>
      </c>
      <c r="AW87" s="17" t="str">
        <f>IF(低圧発電側申込書!AW94="","",低圧発電側申込書!AW94)</f>
        <v/>
      </c>
      <c r="AX87" s="17" t="str">
        <f>IF(低圧発電側申込書!AX94="","",低圧発電側申込書!AX94)</f>
        <v/>
      </c>
      <c r="AY87" s="10" t="str">
        <f>IF(低圧発電側申込書!AY94="","",低圧発電側申込書!AY94)</f>
        <v/>
      </c>
      <c r="AZ87" s="17" t="str">
        <f>IF(低圧発電側申込書!AZ94="","",低圧発電側申込書!AZ94)</f>
        <v/>
      </c>
      <c r="BA87" s="17" t="str">
        <f>IF(低圧発電側申込書!BA94="","",低圧発電側申込書!BA94)</f>
        <v/>
      </c>
      <c r="BB87" s="17" t="str">
        <f>IF(低圧発電側申込書!BB94="","",低圧発電側申込書!BB94)</f>
        <v/>
      </c>
      <c r="BC87" s="17" t="str">
        <f>IF(低圧発電側申込書!BC94="","",低圧発電側申込書!BC94)</f>
        <v/>
      </c>
      <c r="BD87" s="17" t="str">
        <f>IF(低圧発電側申込書!BD94="","",低圧発電側申込書!BD94)</f>
        <v/>
      </c>
      <c r="BE87" s="17" t="str">
        <f>IF(低圧発電側申込書!BE94="","",低圧発電側申込書!BE94)</f>
        <v/>
      </c>
      <c r="BF87" s="17" t="str">
        <f>IF(低圧発電側申込書!BF94="","",低圧発電側申込書!BF94)</f>
        <v/>
      </c>
      <c r="BG87" s="17" t="str">
        <f>IF(低圧発電側申込書!BG94="","",低圧発電側申込書!BG94)</f>
        <v/>
      </c>
      <c r="BH87" s="17" t="str">
        <f>IF(低圧発電側申込書!BH94="","",低圧発電側申込書!BH94)</f>
        <v/>
      </c>
      <c r="BI87" s="17" t="str">
        <f>IF(低圧発電側申込書!BI94="","",低圧発電側申込書!BI94)</f>
        <v/>
      </c>
      <c r="BJ87" s="17" t="str">
        <f>IF(低圧発電側申込書!BJ94="","",低圧発電側申込書!BJ94)</f>
        <v/>
      </c>
      <c r="BK87" s="17" t="str">
        <f>IF(低圧発電側申込書!BK94="","",低圧発電側申込書!BK94)</f>
        <v/>
      </c>
      <c r="BL87" s="17" t="str">
        <f>IF(低圧発電側申込書!BL94="","",低圧発電側申込書!BL94)</f>
        <v/>
      </c>
      <c r="BM87" s="17" t="str">
        <f>IF(低圧発電側申込書!BM94="","",低圧発電側申込書!BM94)</f>
        <v/>
      </c>
      <c r="BN87" s="17" t="str">
        <f>IF(低圧発電側申込書!BN94="","",低圧発電側申込書!BN94)</f>
        <v/>
      </c>
      <c r="BO87" s="17" t="str">
        <f>IF(低圧発電側申込書!BO94="","",低圧発電側申込書!BO94)</f>
        <v/>
      </c>
      <c r="BP87" s="17" t="str">
        <f>IF(低圧発電側申込書!BP94="","",低圧発電側申込書!BP94)</f>
        <v/>
      </c>
      <c r="BQ87" s="17" t="str">
        <f>IF(低圧発電側申込書!BQ94="","",低圧発電側申込書!BQ94)</f>
        <v/>
      </c>
      <c r="BR87" s="17" t="str">
        <f>IF(低圧発電側申込書!BR94="","",低圧発電側申込書!BR94)</f>
        <v/>
      </c>
      <c r="BS87" s="17" t="str">
        <f>IF(低圧発電側申込書!BS94="","",低圧発電側申込書!BS94)</f>
        <v/>
      </c>
      <c r="BT87" s="17" t="str">
        <f>IF(低圧発電側申込書!BT94="","",低圧発電側申込書!BT94)</f>
        <v/>
      </c>
      <c r="BU87" s="17" t="str">
        <f>IF(低圧発電側申込書!BU94="","",低圧発電側申込書!BU94)</f>
        <v/>
      </c>
      <c r="BV87" s="17" t="str">
        <f>IF(低圧発電側申込書!BV94="","",低圧発電側申込書!BV94)</f>
        <v/>
      </c>
      <c r="BW87" s="17" t="str">
        <f>IF(低圧発電側申込書!BW94="","",低圧発電側申込書!BW94)</f>
        <v/>
      </c>
      <c r="BX87" s="17" t="str">
        <f>IF(低圧発電側申込書!BX94="","",低圧発電側申込書!BX94)</f>
        <v/>
      </c>
      <c r="BY87" s="17" t="str">
        <f>IF(低圧発電側申込書!BY94="","",低圧発電側申込書!BY94)</f>
        <v/>
      </c>
      <c r="BZ87" s="17" t="str">
        <f>IF(低圧発電側申込書!BZ94="","",低圧発電側申込書!BZ94)</f>
        <v/>
      </c>
      <c r="CA87" s="17" t="str">
        <f>IF(低圧発電側申込書!CA94="","",低圧発電側申込書!CA94)</f>
        <v/>
      </c>
      <c r="CB87" s="17" t="str">
        <f>IF(低圧発電側申込書!CB94="","",低圧発電側申込書!CB94)</f>
        <v/>
      </c>
      <c r="CC87" s="17" t="str">
        <f>IF(低圧発電側申込書!CC94="","",低圧発電側申込書!CC94)</f>
        <v/>
      </c>
      <c r="CD87" s="17" t="str">
        <f>IF(低圧発電側申込書!CD94="","",低圧発電側申込書!CD94)</f>
        <v/>
      </c>
      <c r="CE87" s="17" t="str">
        <f>IF(低圧発電側申込書!CE94="","",低圧発電側申込書!CE94)</f>
        <v/>
      </c>
      <c r="CF87" s="17" t="str">
        <f>IF(低圧発電側申込書!CF94="","",低圧発電側申込書!CF94)</f>
        <v/>
      </c>
      <c r="CG87" s="17" t="str">
        <f>IF(低圧発電側申込書!CG94="","",低圧発電側申込書!CG94)</f>
        <v/>
      </c>
      <c r="CH87" s="17" t="str">
        <f>IF(低圧発電側申込書!CH94="","",低圧発電側申込書!CH94)</f>
        <v/>
      </c>
      <c r="CI87" s="17" t="str">
        <f>IF(低圧発電側申込書!CI94="","",低圧発電側申込書!CI94)</f>
        <v/>
      </c>
    </row>
    <row r="88" spans="1:87" ht="15" customHeight="1" x14ac:dyDescent="0.15">
      <c r="A88" s="17" t="str">
        <f>IF(低圧発電側申込書!O95="","",低圧発電側申込書!A95)</f>
        <v/>
      </c>
      <c r="B88" s="17" t="str">
        <f>IF(低圧発電側申込書!B95="","",低圧発電側申込書!B95)</f>
        <v/>
      </c>
      <c r="C88" s="17" t="str">
        <f>IF(低圧発電側申込書!C95="","",低圧発電側申込書!C95)</f>
        <v/>
      </c>
      <c r="D88" s="17" t="str">
        <f>IF(低圧発電側申込書!D95="","",低圧発電側申込書!D95)</f>
        <v/>
      </c>
      <c r="E88" s="17" t="str">
        <f>IF(低圧発電側申込書!E95="","",低圧発電側申込書!E95)</f>
        <v/>
      </c>
      <c r="F88" s="17" t="str">
        <f>IF(低圧発電側申込書!F95="","",低圧発電側申込書!F95)</f>
        <v/>
      </c>
      <c r="G88" s="17" t="str">
        <f>IF(低圧発電側申込書!G95="","",低圧発電側申込書!G95)</f>
        <v/>
      </c>
      <c r="H88" s="17" t="str">
        <f>IF(低圧発電側申込書!H95="","",低圧発電側申込書!H95)</f>
        <v/>
      </c>
      <c r="I88" s="17" t="str">
        <f>IF(低圧発電側申込書!I95="","",低圧発電側申込書!I95)</f>
        <v/>
      </c>
      <c r="J88" s="17" t="str">
        <f>IF(低圧発電側申込書!J95="","",低圧発電側申込書!J95)</f>
        <v/>
      </c>
      <c r="K88" s="17" t="str">
        <f>IF(低圧発電側申込書!K95="","",低圧発電側申込書!K95)</f>
        <v/>
      </c>
      <c r="L88" s="17" t="str">
        <f>IF(低圧発電側申込書!L95="","",低圧発電側申込書!L95)</f>
        <v/>
      </c>
      <c r="M88" s="17" t="str">
        <f>IF(低圧発電側申込書!M95="","",低圧発電側申込書!M95)</f>
        <v/>
      </c>
      <c r="N88" s="10" t="str">
        <f>IF(低圧発電側申込書!N95="","",低圧発電側申込書!N95)</f>
        <v/>
      </c>
      <c r="O88" s="17" t="str">
        <f>IF(低圧発電側申込書!O95="","",低圧発電側申込書!O95)</f>
        <v/>
      </c>
      <c r="P88" s="17" t="str">
        <f>IF(低圧発電側申込書!P95="","",低圧発電側申込書!P95)</f>
        <v/>
      </c>
      <c r="Q88" s="17" t="str">
        <f>IF(低圧発電側申込書!Q95="","",低圧発電側申込書!Q95)</f>
        <v/>
      </c>
      <c r="R88" s="17" t="str">
        <f>IF(低圧発電側申込書!R95="","",低圧発電側申込書!R95)</f>
        <v/>
      </c>
      <c r="S88" s="17" t="str">
        <f>IF(低圧発電側申込書!S95="","",低圧発電側申込書!S95)</f>
        <v/>
      </c>
      <c r="T88" s="17" t="str">
        <f>IF(低圧発電側申込書!T95="","",低圧発電側申込書!T95)</f>
        <v/>
      </c>
      <c r="U88" s="17" t="str">
        <f>IF(低圧発電側申込書!U95="","",低圧発電側申込書!U95)</f>
        <v/>
      </c>
      <c r="V88" s="17" t="str">
        <f>IF(低圧発電側申込書!V95="","",低圧発電側申込書!V95)</f>
        <v/>
      </c>
      <c r="W88" s="17" t="str">
        <f>IF(低圧発電側申込書!W95="","",低圧発電側申込書!W95)</f>
        <v/>
      </c>
      <c r="X88" s="17" t="str">
        <f>IF(低圧発電側申込書!X95="","",低圧発電側申込書!X95)</f>
        <v/>
      </c>
      <c r="Y88" s="17" t="str">
        <f>IF(低圧発電側申込書!Y95="","",低圧発電側申込書!Y95)</f>
        <v/>
      </c>
      <c r="Z88" s="17" t="str">
        <f>IF(低圧発電側申込書!Z95="","",低圧発電側申込書!Z95)</f>
        <v/>
      </c>
      <c r="AA88" s="17" t="str">
        <f>IF(低圧発電側申込書!AA95="","",低圧発電側申込書!AA95)</f>
        <v/>
      </c>
      <c r="AB88" s="17" t="str">
        <f>IF(低圧発電側申込書!AB95="","",低圧発電側申込書!AB95)</f>
        <v/>
      </c>
      <c r="AC88" s="17" t="str">
        <f>IF(低圧発電側申込書!AC95="","",低圧発電側申込書!AC95)</f>
        <v/>
      </c>
      <c r="AD88" s="17" t="str">
        <f>IF(低圧発電側申込書!AD95="","",低圧発電側申込書!AD95)</f>
        <v/>
      </c>
      <c r="AE88" s="17" t="str">
        <f>IF(低圧発電側申込書!AE95="","",低圧発電側申込書!AE95)</f>
        <v/>
      </c>
      <c r="AF88" s="17" t="str">
        <f>IF(低圧発電側申込書!AF95="","",低圧発電側申込書!AF95)</f>
        <v/>
      </c>
      <c r="AG88" s="17" t="str">
        <f>IF(低圧発電側申込書!AG95="","",低圧発電側申込書!AG95)</f>
        <v/>
      </c>
      <c r="AH88" s="17" t="str">
        <f>IF(低圧発電側申込書!AH95="","",低圧発電側申込書!AH95)</f>
        <v/>
      </c>
      <c r="AI88" s="17" t="str">
        <f>IF(低圧発電側申込書!AI95="","",低圧発電側申込書!AI95)</f>
        <v/>
      </c>
      <c r="AJ88" s="17" t="str">
        <f>IF(低圧発電側申込書!AJ95="","",低圧発電側申込書!AJ95)</f>
        <v/>
      </c>
      <c r="AK88" s="17" t="str">
        <f>IF(低圧発電側申込書!AK95="","",低圧発電側申込書!AK95)</f>
        <v/>
      </c>
      <c r="AL88" s="17" t="str">
        <f>IF(低圧発電側申込書!AL95="","",低圧発電側申込書!AL95)</f>
        <v/>
      </c>
      <c r="AM88" s="17" t="str">
        <f>IF(低圧発電側申込書!AM95="","",低圧発電側申込書!AM95)</f>
        <v/>
      </c>
      <c r="AN88" s="17" t="str">
        <f>IF(低圧発電側申込書!AN95="","",低圧発電側申込書!AN95)</f>
        <v/>
      </c>
      <c r="AO88" s="17" t="str">
        <f>IF(低圧発電側申込書!AO95="","",低圧発電側申込書!AO95)</f>
        <v/>
      </c>
      <c r="AP88" s="17" t="str">
        <f>IF(低圧発電側申込書!AP95="","",低圧発電側申込書!AP95)</f>
        <v/>
      </c>
      <c r="AQ88" s="17" t="str">
        <f>IF(低圧発電側申込書!AQ95="","",低圧発電側申込書!AQ95)</f>
        <v/>
      </c>
      <c r="AR88" s="17" t="str">
        <f>IF(低圧発電側申込書!AR95="","",低圧発電側申込書!AR95)</f>
        <v/>
      </c>
      <c r="AS88" s="17" t="str">
        <f>IF(低圧発電側申込書!AS95="","",低圧発電側申込書!AS95)</f>
        <v/>
      </c>
      <c r="AT88" s="17" t="str">
        <f>IF(低圧発電側申込書!AT95="","",低圧発電側申込書!AT95)</f>
        <v/>
      </c>
      <c r="AU88" s="17" t="str">
        <f>IF(低圧発電側申込書!AU95="","",低圧発電側申込書!AU95)</f>
        <v/>
      </c>
      <c r="AV88" s="17" t="str">
        <f>IF(低圧発電側申込書!AV95="","",低圧発電側申込書!AV95)</f>
        <v/>
      </c>
      <c r="AW88" s="17" t="str">
        <f>IF(低圧発電側申込書!AW95="","",低圧発電側申込書!AW95)</f>
        <v/>
      </c>
      <c r="AX88" s="17" t="str">
        <f>IF(低圧発電側申込書!AX95="","",低圧発電側申込書!AX95)</f>
        <v/>
      </c>
      <c r="AY88" s="10" t="str">
        <f>IF(低圧発電側申込書!AY95="","",低圧発電側申込書!AY95)</f>
        <v/>
      </c>
      <c r="AZ88" s="17" t="str">
        <f>IF(低圧発電側申込書!AZ95="","",低圧発電側申込書!AZ95)</f>
        <v/>
      </c>
      <c r="BA88" s="17" t="str">
        <f>IF(低圧発電側申込書!BA95="","",低圧発電側申込書!BA95)</f>
        <v/>
      </c>
      <c r="BB88" s="17" t="str">
        <f>IF(低圧発電側申込書!BB95="","",低圧発電側申込書!BB95)</f>
        <v/>
      </c>
      <c r="BC88" s="17" t="str">
        <f>IF(低圧発電側申込書!BC95="","",低圧発電側申込書!BC95)</f>
        <v/>
      </c>
      <c r="BD88" s="17" t="str">
        <f>IF(低圧発電側申込書!BD95="","",低圧発電側申込書!BD95)</f>
        <v/>
      </c>
      <c r="BE88" s="17" t="str">
        <f>IF(低圧発電側申込書!BE95="","",低圧発電側申込書!BE95)</f>
        <v/>
      </c>
      <c r="BF88" s="17" t="str">
        <f>IF(低圧発電側申込書!BF95="","",低圧発電側申込書!BF95)</f>
        <v/>
      </c>
      <c r="BG88" s="17" t="str">
        <f>IF(低圧発電側申込書!BG95="","",低圧発電側申込書!BG95)</f>
        <v/>
      </c>
      <c r="BH88" s="17" t="str">
        <f>IF(低圧発電側申込書!BH95="","",低圧発電側申込書!BH95)</f>
        <v/>
      </c>
      <c r="BI88" s="17" t="str">
        <f>IF(低圧発電側申込書!BI95="","",低圧発電側申込書!BI95)</f>
        <v/>
      </c>
      <c r="BJ88" s="17" t="str">
        <f>IF(低圧発電側申込書!BJ95="","",低圧発電側申込書!BJ95)</f>
        <v/>
      </c>
      <c r="BK88" s="17" t="str">
        <f>IF(低圧発電側申込書!BK95="","",低圧発電側申込書!BK95)</f>
        <v/>
      </c>
      <c r="BL88" s="17" t="str">
        <f>IF(低圧発電側申込書!BL95="","",低圧発電側申込書!BL95)</f>
        <v/>
      </c>
      <c r="BM88" s="17" t="str">
        <f>IF(低圧発電側申込書!BM95="","",低圧発電側申込書!BM95)</f>
        <v/>
      </c>
      <c r="BN88" s="17" t="str">
        <f>IF(低圧発電側申込書!BN95="","",低圧発電側申込書!BN95)</f>
        <v/>
      </c>
      <c r="BO88" s="17" t="str">
        <f>IF(低圧発電側申込書!BO95="","",低圧発電側申込書!BO95)</f>
        <v/>
      </c>
      <c r="BP88" s="17" t="str">
        <f>IF(低圧発電側申込書!BP95="","",低圧発電側申込書!BP95)</f>
        <v/>
      </c>
      <c r="BQ88" s="17" t="str">
        <f>IF(低圧発電側申込書!BQ95="","",低圧発電側申込書!BQ95)</f>
        <v/>
      </c>
      <c r="BR88" s="17" t="str">
        <f>IF(低圧発電側申込書!BR95="","",低圧発電側申込書!BR95)</f>
        <v/>
      </c>
      <c r="BS88" s="17" t="str">
        <f>IF(低圧発電側申込書!BS95="","",低圧発電側申込書!BS95)</f>
        <v/>
      </c>
      <c r="BT88" s="17" t="str">
        <f>IF(低圧発電側申込書!BT95="","",低圧発電側申込書!BT95)</f>
        <v/>
      </c>
      <c r="BU88" s="17" t="str">
        <f>IF(低圧発電側申込書!BU95="","",低圧発電側申込書!BU95)</f>
        <v/>
      </c>
      <c r="BV88" s="17" t="str">
        <f>IF(低圧発電側申込書!BV95="","",低圧発電側申込書!BV95)</f>
        <v/>
      </c>
      <c r="BW88" s="17" t="str">
        <f>IF(低圧発電側申込書!BW95="","",低圧発電側申込書!BW95)</f>
        <v/>
      </c>
      <c r="BX88" s="17" t="str">
        <f>IF(低圧発電側申込書!BX95="","",低圧発電側申込書!BX95)</f>
        <v/>
      </c>
      <c r="BY88" s="17" t="str">
        <f>IF(低圧発電側申込書!BY95="","",低圧発電側申込書!BY95)</f>
        <v/>
      </c>
      <c r="BZ88" s="17" t="str">
        <f>IF(低圧発電側申込書!BZ95="","",低圧発電側申込書!BZ95)</f>
        <v/>
      </c>
      <c r="CA88" s="17" t="str">
        <f>IF(低圧発電側申込書!CA95="","",低圧発電側申込書!CA95)</f>
        <v/>
      </c>
      <c r="CB88" s="17" t="str">
        <f>IF(低圧発電側申込書!CB95="","",低圧発電側申込書!CB95)</f>
        <v/>
      </c>
      <c r="CC88" s="17" t="str">
        <f>IF(低圧発電側申込書!CC95="","",低圧発電側申込書!CC95)</f>
        <v/>
      </c>
      <c r="CD88" s="17" t="str">
        <f>IF(低圧発電側申込書!CD95="","",低圧発電側申込書!CD95)</f>
        <v/>
      </c>
      <c r="CE88" s="17" t="str">
        <f>IF(低圧発電側申込書!CE95="","",低圧発電側申込書!CE95)</f>
        <v/>
      </c>
      <c r="CF88" s="17" t="str">
        <f>IF(低圧発電側申込書!CF95="","",低圧発電側申込書!CF95)</f>
        <v/>
      </c>
      <c r="CG88" s="17" t="str">
        <f>IF(低圧発電側申込書!CG95="","",低圧発電側申込書!CG95)</f>
        <v/>
      </c>
      <c r="CH88" s="17" t="str">
        <f>IF(低圧発電側申込書!CH95="","",低圧発電側申込書!CH95)</f>
        <v/>
      </c>
      <c r="CI88" s="17" t="str">
        <f>IF(低圧発電側申込書!CI95="","",低圧発電側申込書!CI95)</f>
        <v/>
      </c>
    </row>
    <row r="89" spans="1:87" ht="15" customHeight="1" x14ac:dyDescent="0.15">
      <c r="A89" s="17" t="str">
        <f>IF(低圧発電側申込書!O96="","",低圧発電側申込書!A96)</f>
        <v/>
      </c>
      <c r="B89" s="17" t="str">
        <f>IF(低圧発電側申込書!B96="","",低圧発電側申込書!B96)</f>
        <v/>
      </c>
      <c r="C89" s="17" t="str">
        <f>IF(低圧発電側申込書!C96="","",低圧発電側申込書!C96)</f>
        <v/>
      </c>
      <c r="D89" s="17" t="str">
        <f>IF(低圧発電側申込書!D96="","",低圧発電側申込書!D96)</f>
        <v/>
      </c>
      <c r="E89" s="17" t="str">
        <f>IF(低圧発電側申込書!E96="","",低圧発電側申込書!E96)</f>
        <v/>
      </c>
      <c r="F89" s="17" t="str">
        <f>IF(低圧発電側申込書!F96="","",低圧発電側申込書!F96)</f>
        <v/>
      </c>
      <c r="G89" s="17" t="str">
        <f>IF(低圧発電側申込書!G96="","",低圧発電側申込書!G96)</f>
        <v/>
      </c>
      <c r="H89" s="17" t="str">
        <f>IF(低圧発電側申込書!H96="","",低圧発電側申込書!H96)</f>
        <v/>
      </c>
      <c r="I89" s="17" t="str">
        <f>IF(低圧発電側申込書!I96="","",低圧発電側申込書!I96)</f>
        <v/>
      </c>
      <c r="J89" s="17" t="str">
        <f>IF(低圧発電側申込書!J96="","",低圧発電側申込書!J96)</f>
        <v/>
      </c>
      <c r="K89" s="17" t="str">
        <f>IF(低圧発電側申込書!K96="","",低圧発電側申込書!K96)</f>
        <v/>
      </c>
      <c r="L89" s="17" t="str">
        <f>IF(低圧発電側申込書!L96="","",低圧発電側申込書!L96)</f>
        <v/>
      </c>
      <c r="M89" s="17" t="str">
        <f>IF(低圧発電側申込書!M96="","",低圧発電側申込書!M96)</f>
        <v/>
      </c>
      <c r="N89" s="10" t="str">
        <f>IF(低圧発電側申込書!N96="","",低圧発電側申込書!N96)</f>
        <v/>
      </c>
      <c r="O89" s="17" t="str">
        <f>IF(低圧発電側申込書!O96="","",低圧発電側申込書!O96)</f>
        <v/>
      </c>
      <c r="P89" s="17" t="str">
        <f>IF(低圧発電側申込書!P96="","",低圧発電側申込書!P96)</f>
        <v/>
      </c>
      <c r="Q89" s="17" t="str">
        <f>IF(低圧発電側申込書!Q96="","",低圧発電側申込書!Q96)</f>
        <v/>
      </c>
      <c r="R89" s="17" t="str">
        <f>IF(低圧発電側申込書!R96="","",低圧発電側申込書!R96)</f>
        <v/>
      </c>
      <c r="S89" s="17" t="str">
        <f>IF(低圧発電側申込書!S96="","",低圧発電側申込書!S96)</f>
        <v/>
      </c>
      <c r="T89" s="17" t="str">
        <f>IF(低圧発電側申込書!T96="","",低圧発電側申込書!T96)</f>
        <v/>
      </c>
      <c r="U89" s="17" t="str">
        <f>IF(低圧発電側申込書!U96="","",低圧発電側申込書!U96)</f>
        <v/>
      </c>
      <c r="V89" s="17" t="str">
        <f>IF(低圧発電側申込書!V96="","",低圧発電側申込書!V96)</f>
        <v/>
      </c>
      <c r="W89" s="17" t="str">
        <f>IF(低圧発電側申込書!W96="","",低圧発電側申込書!W96)</f>
        <v/>
      </c>
      <c r="X89" s="17" t="str">
        <f>IF(低圧発電側申込書!X96="","",低圧発電側申込書!X96)</f>
        <v/>
      </c>
      <c r="Y89" s="17" t="str">
        <f>IF(低圧発電側申込書!Y96="","",低圧発電側申込書!Y96)</f>
        <v/>
      </c>
      <c r="Z89" s="17" t="str">
        <f>IF(低圧発電側申込書!Z96="","",低圧発電側申込書!Z96)</f>
        <v/>
      </c>
      <c r="AA89" s="17" t="str">
        <f>IF(低圧発電側申込書!AA96="","",低圧発電側申込書!AA96)</f>
        <v/>
      </c>
      <c r="AB89" s="17" t="str">
        <f>IF(低圧発電側申込書!AB96="","",低圧発電側申込書!AB96)</f>
        <v/>
      </c>
      <c r="AC89" s="17" t="str">
        <f>IF(低圧発電側申込書!AC96="","",低圧発電側申込書!AC96)</f>
        <v/>
      </c>
      <c r="AD89" s="17" t="str">
        <f>IF(低圧発電側申込書!AD96="","",低圧発電側申込書!AD96)</f>
        <v/>
      </c>
      <c r="AE89" s="17" t="str">
        <f>IF(低圧発電側申込書!AE96="","",低圧発電側申込書!AE96)</f>
        <v/>
      </c>
      <c r="AF89" s="17" t="str">
        <f>IF(低圧発電側申込書!AF96="","",低圧発電側申込書!AF96)</f>
        <v/>
      </c>
      <c r="AG89" s="17" t="str">
        <f>IF(低圧発電側申込書!AG96="","",低圧発電側申込書!AG96)</f>
        <v/>
      </c>
      <c r="AH89" s="17" t="str">
        <f>IF(低圧発電側申込書!AH96="","",低圧発電側申込書!AH96)</f>
        <v/>
      </c>
      <c r="AI89" s="17" t="str">
        <f>IF(低圧発電側申込書!AI96="","",低圧発電側申込書!AI96)</f>
        <v/>
      </c>
      <c r="AJ89" s="17" t="str">
        <f>IF(低圧発電側申込書!AJ96="","",低圧発電側申込書!AJ96)</f>
        <v/>
      </c>
      <c r="AK89" s="17" t="str">
        <f>IF(低圧発電側申込書!AK96="","",低圧発電側申込書!AK96)</f>
        <v/>
      </c>
      <c r="AL89" s="17" t="str">
        <f>IF(低圧発電側申込書!AL96="","",低圧発電側申込書!AL96)</f>
        <v/>
      </c>
      <c r="AM89" s="17" t="str">
        <f>IF(低圧発電側申込書!AM96="","",低圧発電側申込書!AM96)</f>
        <v/>
      </c>
      <c r="AN89" s="17" t="str">
        <f>IF(低圧発電側申込書!AN96="","",低圧発電側申込書!AN96)</f>
        <v/>
      </c>
      <c r="AO89" s="17" t="str">
        <f>IF(低圧発電側申込書!AO96="","",低圧発電側申込書!AO96)</f>
        <v/>
      </c>
      <c r="AP89" s="17" t="str">
        <f>IF(低圧発電側申込書!AP96="","",低圧発電側申込書!AP96)</f>
        <v/>
      </c>
      <c r="AQ89" s="17" t="str">
        <f>IF(低圧発電側申込書!AQ96="","",低圧発電側申込書!AQ96)</f>
        <v/>
      </c>
      <c r="AR89" s="17" t="str">
        <f>IF(低圧発電側申込書!AR96="","",低圧発電側申込書!AR96)</f>
        <v/>
      </c>
      <c r="AS89" s="17" t="str">
        <f>IF(低圧発電側申込書!AS96="","",低圧発電側申込書!AS96)</f>
        <v/>
      </c>
      <c r="AT89" s="17" t="str">
        <f>IF(低圧発電側申込書!AT96="","",低圧発電側申込書!AT96)</f>
        <v/>
      </c>
      <c r="AU89" s="17" t="str">
        <f>IF(低圧発電側申込書!AU96="","",低圧発電側申込書!AU96)</f>
        <v/>
      </c>
      <c r="AV89" s="17" t="str">
        <f>IF(低圧発電側申込書!AV96="","",低圧発電側申込書!AV96)</f>
        <v/>
      </c>
      <c r="AW89" s="17" t="str">
        <f>IF(低圧発電側申込書!AW96="","",低圧発電側申込書!AW96)</f>
        <v/>
      </c>
      <c r="AX89" s="17" t="str">
        <f>IF(低圧発電側申込書!AX96="","",低圧発電側申込書!AX96)</f>
        <v/>
      </c>
      <c r="AY89" s="10" t="str">
        <f>IF(低圧発電側申込書!AY96="","",低圧発電側申込書!AY96)</f>
        <v/>
      </c>
      <c r="AZ89" s="17" t="str">
        <f>IF(低圧発電側申込書!AZ96="","",低圧発電側申込書!AZ96)</f>
        <v/>
      </c>
      <c r="BA89" s="17" t="str">
        <f>IF(低圧発電側申込書!BA96="","",低圧発電側申込書!BA96)</f>
        <v/>
      </c>
      <c r="BB89" s="17" t="str">
        <f>IF(低圧発電側申込書!BB96="","",低圧発電側申込書!BB96)</f>
        <v/>
      </c>
      <c r="BC89" s="17" t="str">
        <f>IF(低圧発電側申込書!BC96="","",低圧発電側申込書!BC96)</f>
        <v/>
      </c>
      <c r="BD89" s="17" t="str">
        <f>IF(低圧発電側申込書!BD96="","",低圧発電側申込書!BD96)</f>
        <v/>
      </c>
      <c r="BE89" s="17" t="str">
        <f>IF(低圧発電側申込書!BE96="","",低圧発電側申込書!BE96)</f>
        <v/>
      </c>
      <c r="BF89" s="17" t="str">
        <f>IF(低圧発電側申込書!BF96="","",低圧発電側申込書!BF96)</f>
        <v/>
      </c>
      <c r="BG89" s="17" t="str">
        <f>IF(低圧発電側申込書!BG96="","",低圧発電側申込書!BG96)</f>
        <v/>
      </c>
      <c r="BH89" s="17" t="str">
        <f>IF(低圧発電側申込書!BH96="","",低圧発電側申込書!BH96)</f>
        <v/>
      </c>
      <c r="BI89" s="17" t="str">
        <f>IF(低圧発電側申込書!BI96="","",低圧発電側申込書!BI96)</f>
        <v/>
      </c>
      <c r="BJ89" s="17" t="str">
        <f>IF(低圧発電側申込書!BJ96="","",低圧発電側申込書!BJ96)</f>
        <v/>
      </c>
      <c r="BK89" s="17" t="str">
        <f>IF(低圧発電側申込書!BK96="","",低圧発電側申込書!BK96)</f>
        <v/>
      </c>
      <c r="BL89" s="17" t="str">
        <f>IF(低圧発電側申込書!BL96="","",低圧発電側申込書!BL96)</f>
        <v/>
      </c>
      <c r="BM89" s="17" t="str">
        <f>IF(低圧発電側申込書!BM96="","",低圧発電側申込書!BM96)</f>
        <v/>
      </c>
      <c r="BN89" s="17" t="str">
        <f>IF(低圧発電側申込書!BN96="","",低圧発電側申込書!BN96)</f>
        <v/>
      </c>
      <c r="BO89" s="17" t="str">
        <f>IF(低圧発電側申込書!BO96="","",低圧発電側申込書!BO96)</f>
        <v/>
      </c>
      <c r="BP89" s="17" t="str">
        <f>IF(低圧発電側申込書!BP96="","",低圧発電側申込書!BP96)</f>
        <v/>
      </c>
      <c r="BQ89" s="17" t="str">
        <f>IF(低圧発電側申込書!BQ96="","",低圧発電側申込書!BQ96)</f>
        <v/>
      </c>
      <c r="BR89" s="17" t="str">
        <f>IF(低圧発電側申込書!BR96="","",低圧発電側申込書!BR96)</f>
        <v/>
      </c>
      <c r="BS89" s="17" t="str">
        <f>IF(低圧発電側申込書!BS96="","",低圧発電側申込書!BS96)</f>
        <v/>
      </c>
      <c r="BT89" s="17" t="str">
        <f>IF(低圧発電側申込書!BT96="","",低圧発電側申込書!BT96)</f>
        <v/>
      </c>
      <c r="BU89" s="17" t="str">
        <f>IF(低圧発電側申込書!BU96="","",低圧発電側申込書!BU96)</f>
        <v/>
      </c>
      <c r="BV89" s="17" t="str">
        <f>IF(低圧発電側申込書!BV96="","",低圧発電側申込書!BV96)</f>
        <v/>
      </c>
      <c r="BW89" s="17" t="str">
        <f>IF(低圧発電側申込書!BW96="","",低圧発電側申込書!BW96)</f>
        <v/>
      </c>
      <c r="BX89" s="17" t="str">
        <f>IF(低圧発電側申込書!BX96="","",低圧発電側申込書!BX96)</f>
        <v/>
      </c>
      <c r="BY89" s="17" t="str">
        <f>IF(低圧発電側申込書!BY96="","",低圧発電側申込書!BY96)</f>
        <v/>
      </c>
      <c r="BZ89" s="17" t="str">
        <f>IF(低圧発電側申込書!BZ96="","",低圧発電側申込書!BZ96)</f>
        <v/>
      </c>
      <c r="CA89" s="17" t="str">
        <f>IF(低圧発電側申込書!CA96="","",低圧発電側申込書!CA96)</f>
        <v/>
      </c>
      <c r="CB89" s="17" t="str">
        <f>IF(低圧発電側申込書!CB96="","",低圧発電側申込書!CB96)</f>
        <v/>
      </c>
      <c r="CC89" s="17" t="str">
        <f>IF(低圧発電側申込書!CC96="","",低圧発電側申込書!CC96)</f>
        <v/>
      </c>
      <c r="CD89" s="17" t="str">
        <f>IF(低圧発電側申込書!CD96="","",低圧発電側申込書!CD96)</f>
        <v/>
      </c>
      <c r="CE89" s="17" t="str">
        <f>IF(低圧発電側申込書!CE96="","",低圧発電側申込書!CE96)</f>
        <v/>
      </c>
      <c r="CF89" s="17" t="str">
        <f>IF(低圧発電側申込書!CF96="","",低圧発電側申込書!CF96)</f>
        <v/>
      </c>
      <c r="CG89" s="17" t="str">
        <f>IF(低圧発電側申込書!CG96="","",低圧発電側申込書!CG96)</f>
        <v/>
      </c>
      <c r="CH89" s="17" t="str">
        <f>IF(低圧発電側申込書!CH96="","",低圧発電側申込書!CH96)</f>
        <v/>
      </c>
      <c r="CI89" s="17" t="str">
        <f>IF(低圧発電側申込書!CI96="","",低圧発電側申込書!CI96)</f>
        <v/>
      </c>
    </row>
    <row r="90" spans="1:87" ht="15" customHeight="1" x14ac:dyDescent="0.15">
      <c r="A90" s="17" t="str">
        <f>IF(低圧発電側申込書!O97="","",低圧発電側申込書!A97)</f>
        <v/>
      </c>
      <c r="B90" s="17" t="str">
        <f>IF(低圧発電側申込書!B97="","",低圧発電側申込書!B97)</f>
        <v/>
      </c>
      <c r="C90" s="17" t="str">
        <f>IF(低圧発電側申込書!C97="","",低圧発電側申込書!C97)</f>
        <v/>
      </c>
      <c r="D90" s="17" t="str">
        <f>IF(低圧発電側申込書!D97="","",低圧発電側申込書!D97)</f>
        <v/>
      </c>
      <c r="E90" s="17" t="str">
        <f>IF(低圧発電側申込書!E97="","",低圧発電側申込書!E97)</f>
        <v/>
      </c>
      <c r="F90" s="17" t="str">
        <f>IF(低圧発電側申込書!F97="","",低圧発電側申込書!F97)</f>
        <v/>
      </c>
      <c r="G90" s="17" t="str">
        <f>IF(低圧発電側申込書!G97="","",低圧発電側申込書!G97)</f>
        <v/>
      </c>
      <c r="H90" s="17" t="str">
        <f>IF(低圧発電側申込書!H97="","",低圧発電側申込書!H97)</f>
        <v/>
      </c>
      <c r="I90" s="17" t="str">
        <f>IF(低圧発電側申込書!I97="","",低圧発電側申込書!I97)</f>
        <v/>
      </c>
      <c r="J90" s="17" t="str">
        <f>IF(低圧発電側申込書!J97="","",低圧発電側申込書!J97)</f>
        <v/>
      </c>
      <c r="K90" s="17" t="str">
        <f>IF(低圧発電側申込書!K97="","",低圧発電側申込書!K97)</f>
        <v/>
      </c>
      <c r="L90" s="17" t="str">
        <f>IF(低圧発電側申込書!L97="","",低圧発電側申込書!L97)</f>
        <v/>
      </c>
      <c r="M90" s="17" t="str">
        <f>IF(低圧発電側申込書!M97="","",低圧発電側申込書!M97)</f>
        <v/>
      </c>
      <c r="N90" s="10" t="str">
        <f>IF(低圧発電側申込書!N97="","",低圧発電側申込書!N97)</f>
        <v/>
      </c>
      <c r="O90" s="17" t="str">
        <f>IF(低圧発電側申込書!O97="","",低圧発電側申込書!O97)</f>
        <v/>
      </c>
      <c r="P90" s="17" t="str">
        <f>IF(低圧発電側申込書!P97="","",低圧発電側申込書!P97)</f>
        <v/>
      </c>
      <c r="Q90" s="17" t="str">
        <f>IF(低圧発電側申込書!Q97="","",低圧発電側申込書!Q97)</f>
        <v/>
      </c>
      <c r="R90" s="17" t="str">
        <f>IF(低圧発電側申込書!R97="","",低圧発電側申込書!R97)</f>
        <v/>
      </c>
      <c r="S90" s="17" t="str">
        <f>IF(低圧発電側申込書!S97="","",低圧発電側申込書!S97)</f>
        <v/>
      </c>
      <c r="T90" s="17" t="str">
        <f>IF(低圧発電側申込書!T97="","",低圧発電側申込書!T97)</f>
        <v/>
      </c>
      <c r="U90" s="17" t="str">
        <f>IF(低圧発電側申込書!U97="","",低圧発電側申込書!U97)</f>
        <v/>
      </c>
      <c r="V90" s="17" t="str">
        <f>IF(低圧発電側申込書!V97="","",低圧発電側申込書!V97)</f>
        <v/>
      </c>
      <c r="W90" s="17" t="str">
        <f>IF(低圧発電側申込書!W97="","",低圧発電側申込書!W97)</f>
        <v/>
      </c>
      <c r="X90" s="17" t="str">
        <f>IF(低圧発電側申込書!X97="","",低圧発電側申込書!X97)</f>
        <v/>
      </c>
      <c r="Y90" s="17" t="str">
        <f>IF(低圧発電側申込書!Y97="","",低圧発電側申込書!Y97)</f>
        <v/>
      </c>
      <c r="Z90" s="17" t="str">
        <f>IF(低圧発電側申込書!Z97="","",低圧発電側申込書!Z97)</f>
        <v/>
      </c>
      <c r="AA90" s="17" t="str">
        <f>IF(低圧発電側申込書!AA97="","",低圧発電側申込書!AA97)</f>
        <v/>
      </c>
      <c r="AB90" s="17" t="str">
        <f>IF(低圧発電側申込書!AB97="","",低圧発電側申込書!AB97)</f>
        <v/>
      </c>
      <c r="AC90" s="17" t="str">
        <f>IF(低圧発電側申込書!AC97="","",低圧発電側申込書!AC97)</f>
        <v/>
      </c>
      <c r="AD90" s="17" t="str">
        <f>IF(低圧発電側申込書!AD97="","",低圧発電側申込書!AD97)</f>
        <v/>
      </c>
      <c r="AE90" s="17" t="str">
        <f>IF(低圧発電側申込書!AE97="","",低圧発電側申込書!AE97)</f>
        <v/>
      </c>
      <c r="AF90" s="17" t="str">
        <f>IF(低圧発電側申込書!AF97="","",低圧発電側申込書!AF97)</f>
        <v/>
      </c>
      <c r="AG90" s="17" t="str">
        <f>IF(低圧発電側申込書!AG97="","",低圧発電側申込書!AG97)</f>
        <v/>
      </c>
      <c r="AH90" s="17" t="str">
        <f>IF(低圧発電側申込書!AH97="","",低圧発電側申込書!AH97)</f>
        <v/>
      </c>
      <c r="AI90" s="17" t="str">
        <f>IF(低圧発電側申込書!AI97="","",低圧発電側申込書!AI97)</f>
        <v/>
      </c>
      <c r="AJ90" s="17" t="str">
        <f>IF(低圧発電側申込書!AJ97="","",低圧発電側申込書!AJ97)</f>
        <v/>
      </c>
      <c r="AK90" s="17" t="str">
        <f>IF(低圧発電側申込書!AK97="","",低圧発電側申込書!AK97)</f>
        <v/>
      </c>
      <c r="AL90" s="17" t="str">
        <f>IF(低圧発電側申込書!AL97="","",低圧発電側申込書!AL97)</f>
        <v/>
      </c>
      <c r="AM90" s="17" t="str">
        <f>IF(低圧発電側申込書!AM97="","",低圧発電側申込書!AM97)</f>
        <v/>
      </c>
      <c r="AN90" s="17" t="str">
        <f>IF(低圧発電側申込書!AN97="","",低圧発電側申込書!AN97)</f>
        <v/>
      </c>
      <c r="AO90" s="17" t="str">
        <f>IF(低圧発電側申込書!AO97="","",低圧発電側申込書!AO97)</f>
        <v/>
      </c>
      <c r="AP90" s="17" t="str">
        <f>IF(低圧発電側申込書!AP97="","",低圧発電側申込書!AP97)</f>
        <v/>
      </c>
      <c r="AQ90" s="17" t="str">
        <f>IF(低圧発電側申込書!AQ97="","",低圧発電側申込書!AQ97)</f>
        <v/>
      </c>
      <c r="AR90" s="17" t="str">
        <f>IF(低圧発電側申込書!AR97="","",低圧発電側申込書!AR97)</f>
        <v/>
      </c>
      <c r="AS90" s="17" t="str">
        <f>IF(低圧発電側申込書!AS97="","",低圧発電側申込書!AS97)</f>
        <v/>
      </c>
      <c r="AT90" s="17" t="str">
        <f>IF(低圧発電側申込書!AT97="","",低圧発電側申込書!AT97)</f>
        <v/>
      </c>
      <c r="AU90" s="17" t="str">
        <f>IF(低圧発電側申込書!AU97="","",低圧発電側申込書!AU97)</f>
        <v/>
      </c>
      <c r="AV90" s="17" t="str">
        <f>IF(低圧発電側申込書!AV97="","",低圧発電側申込書!AV97)</f>
        <v/>
      </c>
      <c r="AW90" s="17" t="str">
        <f>IF(低圧発電側申込書!AW97="","",低圧発電側申込書!AW97)</f>
        <v/>
      </c>
      <c r="AX90" s="17" t="str">
        <f>IF(低圧発電側申込書!AX97="","",低圧発電側申込書!AX97)</f>
        <v/>
      </c>
      <c r="AY90" s="10" t="str">
        <f>IF(低圧発電側申込書!AY97="","",低圧発電側申込書!AY97)</f>
        <v/>
      </c>
      <c r="AZ90" s="17" t="str">
        <f>IF(低圧発電側申込書!AZ97="","",低圧発電側申込書!AZ97)</f>
        <v/>
      </c>
      <c r="BA90" s="17" t="str">
        <f>IF(低圧発電側申込書!BA97="","",低圧発電側申込書!BA97)</f>
        <v/>
      </c>
      <c r="BB90" s="17" t="str">
        <f>IF(低圧発電側申込書!BB97="","",低圧発電側申込書!BB97)</f>
        <v/>
      </c>
      <c r="BC90" s="17" t="str">
        <f>IF(低圧発電側申込書!BC97="","",低圧発電側申込書!BC97)</f>
        <v/>
      </c>
      <c r="BD90" s="17" t="str">
        <f>IF(低圧発電側申込書!BD97="","",低圧発電側申込書!BD97)</f>
        <v/>
      </c>
      <c r="BE90" s="17" t="str">
        <f>IF(低圧発電側申込書!BE97="","",低圧発電側申込書!BE97)</f>
        <v/>
      </c>
      <c r="BF90" s="17" t="str">
        <f>IF(低圧発電側申込書!BF97="","",低圧発電側申込書!BF97)</f>
        <v/>
      </c>
      <c r="BG90" s="17" t="str">
        <f>IF(低圧発電側申込書!BG97="","",低圧発電側申込書!BG97)</f>
        <v/>
      </c>
      <c r="BH90" s="17" t="str">
        <f>IF(低圧発電側申込書!BH97="","",低圧発電側申込書!BH97)</f>
        <v/>
      </c>
      <c r="BI90" s="17" t="str">
        <f>IF(低圧発電側申込書!BI97="","",低圧発電側申込書!BI97)</f>
        <v/>
      </c>
      <c r="BJ90" s="17" t="str">
        <f>IF(低圧発電側申込書!BJ97="","",低圧発電側申込書!BJ97)</f>
        <v/>
      </c>
      <c r="BK90" s="17" t="str">
        <f>IF(低圧発電側申込書!BK97="","",低圧発電側申込書!BK97)</f>
        <v/>
      </c>
      <c r="BL90" s="17" t="str">
        <f>IF(低圧発電側申込書!BL97="","",低圧発電側申込書!BL97)</f>
        <v/>
      </c>
      <c r="BM90" s="17" t="str">
        <f>IF(低圧発電側申込書!BM97="","",低圧発電側申込書!BM97)</f>
        <v/>
      </c>
      <c r="BN90" s="17" t="str">
        <f>IF(低圧発電側申込書!BN97="","",低圧発電側申込書!BN97)</f>
        <v/>
      </c>
      <c r="BO90" s="17" t="str">
        <f>IF(低圧発電側申込書!BO97="","",低圧発電側申込書!BO97)</f>
        <v/>
      </c>
      <c r="BP90" s="17" t="str">
        <f>IF(低圧発電側申込書!BP97="","",低圧発電側申込書!BP97)</f>
        <v/>
      </c>
      <c r="BQ90" s="17" t="str">
        <f>IF(低圧発電側申込書!BQ97="","",低圧発電側申込書!BQ97)</f>
        <v/>
      </c>
      <c r="BR90" s="17" t="str">
        <f>IF(低圧発電側申込書!BR97="","",低圧発電側申込書!BR97)</f>
        <v/>
      </c>
      <c r="BS90" s="17" t="str">
        <f>IF(低圧発電側申込書!BS97="","",低圧発電側申込書!BS97)</f>
        <v/>
      </c>
      <c r="BT90" s="17" t="str">
        <f>IF(低圧発電側申込書!BT97="","",低圧発電側申込書!BT97)</f>
        <v/>
      </c>
      <c r="BU90" s="17" t="str">
        <f>IF(低圧発電側申込書!BU97="","",低圧発電側申込書!BU97)</f>
        <v/>
      </c>
      <c r="BV90" s="17" t="str">
        <f>IF(低圧発電側申込書!BV97="","",低圧発電側申込書!BV97)</f>
        <v/>
      </c>
      <c r="BW90" s="17" t="str">
        <f>IF(低圧発電側申込書!BW97="","",低圧発電側申込書!BW97)</f>
        <v/>
      </c>
      <c r="BX90" s="17" t="str">
        <f>IF(低圧発電側申込書!BX97="","",低圧発電側申込書!BX97)</f>
        <v/>
      </c>
      <c r="BY90" s="17" t="str">
        <f>IF(低圧発電側申込書!BY97="","",低圧発電側申込書!BY97)</f>
        <v/>
      </c>
      <c r="BZ90" s="17" t="str">
        <f>IF(低圧発電側申込書!BZ97="","",低圧発電側申込書!BZ97)</f>
        <v/>
      </c>
      <c r="CA90" s="17" t="str">
        <f>IF(低圧発電側申込書!CA97="","",低圧発電側申込書!CA97)</f>
        <v/>
      </c>
      <c r="CB90" s="17" t="str">
        <f>IF(低圧発電側申込書!CB97="","",低圧発電側申込書!CB97)</f>
        <v/>
      </c>
      <c r="CC90" s="17" t="str">
        <f>IF(低圧発電側申込書!CC97="","",低圧発電側申込書!CC97)</f>
        <v/>
      </c>
      <c r="CD90" s="17" t="str">
        <f>IF(低圧発電側申込書!CD97="","",低圧発電側申込書!CD97)</f>
        <v/>
      </c>
      <c r="CE90" s="17" t="str">
        <f>IF(低圧発電側申込書!CE97="","",低圧発電側申込書!CE97)</f>
        <v/>
      </c>
      <c r="CF90" s="17" t="str">
        <f>IF(低圧発電側申込書!CF97="","",低圧発電側申込書!CF97)</f>
        <v/>
      </c>
      <c r="CG90" s="17" t="str">
        <f>IF(低圧発電側申込書!CG97="","",低圧発電側申込書!CG97)</f>
        <v/>
      </c>
      <c r="CH90" s="17" t="str">
        <f>IF(低圧発電側申込書!CH97="","",低圧発電側申込書!CH97)</f>
        <v/>
      </c>
      <c r="CI90" s="17" t="str">
        <f>IF(低圧発電側申込書!CI97="","",低圧発電側申込書!CI97)</f>
        <v/>
      </c>
    </row>
    <row r="91" spans="1:87" ht="15" customHeight="1" x14ac:dyDescent="0.15">
      <c r="A91" s="17" t="str">
        <f>IF(低圧発電側申込書!O98="","",低圧発電側申込書!A98)</f>
        <v/>
      </c>
      <c r="B91" s="17" t="str">
        <f>IF(低圧発電側申込書!B98="","",低圧発電側申込書!B98)</f>
        <v/>
      </c>
      <c r="C91" s="17" t="str">
        <f>IF(低圧発電側申込書!C98="","",低圧発電側申込書!C98)</f>
        <v/>
      </c>
      <c r="D91" s="17" t="str">
        <f>IF(低圧発電側申込書!D98="","",低圧発電側申込書!D98)</f>
        <v/>
      </c>
      <c r="E91" s="17" t="str">
        <f>IF(低圧発電側申込書!E98="","",低圧発電側申込書!E98)</f>
        <v/>
      </c>
      <c r="F91" s="17" t="str">
        <f>IF(低圧発電側申込書!F98="","",低圧発電側申込書!F98)</f>
        <v/>
      </c>
      <c r="G91" s="17" t="str">
        <f>IF(低圧発電側申込書!G98="","",低圧発電側申込書!G98)</f>
        <v/>
      </c>
      <c r="H91" s="17" t="str">
        <f>IF(低圧発電側申込書!H98="","",低圧発電側申込書!H98)</f>
        <v/>
      </c>
      <c r="I91" s="17" t="str">
        <f>IF(低圧発電側申込書!I98="","",低圧発電側申込書!I98)</f>
        <v/>
      </c>
      <c r="J91" s="17" t="str">
        <f>IF(低圧発電側申込書!J98="","",低圧発電側申込書!J98)</f>
        <v/>
      </c>
      <c r="K91" s="17" t="str">
        <f>IF(低圧発電側申込書!K98="","",低圧発電側申込書!K98)</f>
        <v/>
      </c>
      <c r="L91" s="17" t="str">
        <f>IF(低圧発電側申込書!L98="","",低圧発電側申込書!L98)</f>
        <v/>
      </c>
      <c r="M91" s="17" t="str">
        <f>IF(低圧発電側申込書!M98="","",低圧発電側申込書!M98)</f>
        <v/>
      </c>
      <c r="N91" s="10" t="str">
        <f>IF(低圧発電側申込書!N98="","",低圧発電側申込書!N98)</f>
        <v/>
      </c>
      <c r="O91" s="17" t="str">
        <f>IF(低圧発電側申込書!O98="","",低圧発電側申込書!O98)</f>
        <v/>
      </c>
      <c r="P91" s="17" t="str">
        <f>IF(低圧発電側申込書!P98="","",低圧発電側申込書!P98)</f>
        <v/>
      </c>
      <c r="Q91" s="17" t="str">
        <f>IF(低圧発電側申込書!Q98="","",低圧発電側申込書!Q98)</f>
        <v/>
      </c>
      <c r="R91" s="17" t="str">
        <f>IF(低圧発電側申込書!R98="","",低圧発電側申込書!R98)</f>
        <v/>
      </c>
      <c r="S91" s="17" t="str">
        <f>IF(低圧発電側申込書!S98="","",低圧発電側申込書!S98)</f>
        <v/>
      </c>
      <c r="T91" s="17" t="str">
        <f>IF(低圧発電側申込書!T98="","",低圧発電側申込書!T98)</f>
        <v/>
      </c>
      <c r="U91" s="17" t="str">
        <f>IF(低圧発電側申込書!U98="","",低圧発電側申込書!U98)</f>
        <v/>
      </c>
      <c r="V91" s="17" t="str">
        <f>IF(低圧発電側申込書!V98="","",低圧発電側申込書!V98)</f>
        <v/>
      </c>
      <c r="W91" s="17" t="str">
        <f>IF(低圧発電側申込書!W98="","",低圧発電側申込書!W98)</f>
        <v/>
      </c>
      <c r="X91" s="17" t="str">
        <f>IF(低圧発電側申込書!X98="","",低圧発電側申込書!X98)</f>
        <v/>
      </c>
      <c r="Y91" s="17" t="str">
        <f>IF(低圧発電側申込書!Y98="","",低圧発電側申込書!Y98)</f>
        <v/>
      </c>
      <c r="Z91" s="17" t="str">
        <f>IF(低圧発電側申込書!Z98="","",低圧発電側申込書!Z98)</f>
        <v/>
      </c>
      <c r="AA91" s="17" t="str">
        <f>IF(低圧発電側申込書!AA98="","",低圧発電側申込書!AA98)</f>
        <v/>
      </c>
      <c r="AB91" s="17" t="str">
        <f>IF(低圧発電側申込書!AB98="","",低圧発電側申込書!AB98)</f>
        <v/>
      </c>
      <c r="AC91" s="17" t="str">
        <f>IF(低圧発電側申込書!AC98="","",低圧発電側申込書!AC98)</f>
        <v/>
      </c>
      <c r="AD91" s="17" t="str">
        <f>IF(低圧発電側申込書!AD98="","",低圧発電側申込書!AD98)</f>
        <v/>
      </c>
      <c r="AE91" s="17" t="str">
        <f>IF(低圧発電側申込書!AE98="","",低圧発電側申込書!AE98)</f>
        <v/>
      </c>
      <c r="AF91" s="17" t="str">
        <f>IF(低圧発電側申込書!AF98="","",低圧発電側申込書!AF98)</f>
        <v/>
      </c>
      <c r="AG91" s="17" t="str">
        <f>IF(低圧発電側申込書!AG98="","",低圧発電側申込書!AG98)</f>
        <v/>
      </c>
      <c r="AH91" s="17" t="str">
        <f>IF(低圧発電側申込書!AH98="","",低圧発電側申込書!AH98)</f>
        <v/>
      </c>
      <c r="AI91" s="17" t="str">
        <f>IF(低圧発電側申込書!AI98="","",低圧発電側申込書!AI98)</f>
        <v/>
      </c>
      <c r="AJ91" s="17" t="str">
        <f>IF(低圧発電側申込書!AJ98="","",低圧発電側申込書!AJ98)</f>
        <v/>
      </c>
      <c r="AK91" s="17" t="str">
        <f>IF(低圧発電側申込書!AK98="","",低圧発電側申込書!AK98)</f>
        <v/>
      </c>
      <c r="AL91" s="17" t="str">
        <f>IF(低圧発電側申込書!AL98="","",低圧発電側申込書!AL98)</f>
        <v/>
      </c>
      <c r="AM91" s="17" t="str">
        <f>IF(低圧発電側申込書!AM98="","",低圧発電側申込書!AM98)</f>
        <v/>
      </c>
      <c r="AN91" s="17" t="str">
        <f>IF(低圧発電側申込書!AN98="","",低圧発電側申込書!AN98)</f>
        <v/>
      </c>
      <c r="AO91" s="17" t="str">
        <f>IF(低圧発電側申込書!AO98="","",低圧発電側申込書!AO98)</f>
        <v/>
      </c>
      <c r="AP91" s="17" t="str">
        <f>IF(低圧発電側申込書!AP98="","",低圧発電側申込書!AP98)</f>
        <v/>
      </c>
      <c r="AQ91" s="17" t="str">
        <f>IF(低圧発電側申込書!AQ98="","",低圧発電側申込書!AQ98)</f>
        <v/>
      </c>
      <c r="AR91" s="17" t="str">
        <f>IF(低圧発電側申込書!AR98="","",低圧発電側申込書!AR98)</f>
        <v/>
      </c>
      <c r="AS91" s="17" t="str">
        <f>IF(低圧発電側申込書!AS98="","",低圧発電側申込書!AS98)</f>
        <v/>
      </c>
      <c r="AT91" s="17" t="str">
        <f>IF(低圧発電側申込書!AT98="","",低圧発電側申込書!AT98)</f>
        <v/>
      </c>
      <c r="AU91" s="17" t="str">
        <f>IF(低圧発電側申込書!AU98="","",低圧発電側申込書!AU98)</f>
        <v/>
      </c>
      <c r="AV91" s="17" t="str">
        <f>IF(低圧発電側申込書!AV98="","",低圧発電側申込書!AV98)</f>
        <v/>
      </c>
      <c r="AW91" s="17" t="str">
        <f>IF(低圧発電側申込書!AW98="","",低圧発電側申込書!AW98)</f>
        <v/>
      </c>
      <c r="AX91" s="17" t="str">
        <f>IF(低圧発電側申込書!AX98="","",低圧発電側申込書!AX98)</f>
        <v/>
      </c>
      <c r="AY91" s="10" t="str">
        <f>IF(低圧発電側申込書!AY98="","",低圧発電側申込書!AY98)</f>
        <v/>
      </c>
      <c r="AZ91" s="17" t="str">
        <f>IF(低圧発電側申込書!AZ98="","",低圧発電側申込書!AZ98)</f>
        <v/>
      </c>
      <c r="BA91" s="17" t="str">
        <f>IF(低圧発電側申込書!BA98="","",低圧発電側申込書!BA98)</f>
        <v/>
      </c>
      <c r="BB91" s="17" t="str">
        <f>IF(低圧発電側申込書!BB98="","",低圧発電側申込書!BB98)</f>
        <v/>
      </c>
      <c r="BC91" s="17" t="str">
        <f>IF(低圧発電側申込書!BC98="","",低圧発電側申込書!BC98)</f>
        <v/>
      </c>
      <c r="BD91" s="17" t="str">
        <f>IF(低圧発電側申込書!BD98="","",低圧発電側申込書!BD98)</f>
        <v/>
      </c>
      <c r="BE91" s="17" t="str">
        <f>IF(低圧発電側申込書!BE98="","",低圧発電側申込書!BE98)</f>
        <v/>
      </c>
      <c r="BF91" s="17" t="str">
        <f>IF(低圧発電側申込書!BF98="","",低圧発電側申込書!BF98)</f>
        <v/>
      </c>
      <c r="BG91" s="17" t="str">
        <f>IF(低圧発電側申込書!BG98="","",低圧発電側申込書!BG98)</f>
        <v/>
      </c>
      <c r="BH91" s="17" t="str">
        <f>IF(低圧発電側申込書!BH98="","",低圧発電側申込書!BH98)</f>
        <v/>
      </c>
      <c r="BI91" s="17" t="str">
        <f>IF(低圧発電側申込書!BI98="","",低圧発電側申込書!BI98)</f>
        <v/>
      </c>
      <c r="BJ91" s="17" t="str">
        <f>IF(低圧発電側申込書!BJ98="","",低圧発電側申込書!BJ98)</f>
        <v/>
      </c>
      <c r="BK91" s="17" t="str">
        <f>IF(低圧発電側申込書!BK98="","",低圧発電側申込書!BK98)</f>
        <v/>
      </c>
      <c r="BL91" s="17" t="str">
        <f>IF(低圧発電側申込書!BL98="","",低圧発電側申込書!BL98)</f>
        <v/>
      </c>
      <c r="BM91" s="17" t="str">
        <f>IF(低圧発電側申込書!BM98="","",低圧発電側申込書!BM98)</f>
        <v/>
      </c>
      <c r="BN91" s="17" t="str">
        <f>IF(低圧発電側申込書!BN98="","",低圧発電側申込書!BN98)</f>
        <v/>
      </c>
      <c r="BO91" s="17" t="str">
        <f>IF(低圧発電側申込書!BO98="","",低圧発電側申込書!BO98)</f>
        <v/>
      </c>
      <c r="BP91" s="17" t="str">
        <f>IF(低圧発電側申込書!BP98="","",低圧発電側申込書!BP98)</f>
        <v/>
      </c>
      <c r="BQ91" s="17" t="str">
        <f>IF(低圧発電側申込書!BQ98="","",低圧発電側申込書!BQ98)</f>
        <v/>
      </c>
      <c r="BR91" s="17" t="str">
        <f>IF(低圧発電側申込書!BR98="","",低圧発電側申込書!BR98)</f>
        <v/>
      </c>
      <c r="BS91" s="17" t="str">
        <f>IF(低圧発電側申込書!BS98="","",低圧発電側申込書!BS98)</f>
        <v/>
      </c>
      <c r="BT91" s="17" t="str">
        <f>IF(低圧発電側申込書!BT98="","",低圧発電側申込書!BT98)</f>
        <v/>
      </c>
      <c r="BU91" s="17" t="str">
        <f>IF(低圧発電側申込書!BU98="","",低圧発電側申込書!BU98)</f>
        <v/>
      </c>
      <c r="BV91" s="17" t="str">
        <f>IF(低圧発電側申込書!BV98="","",低圧発電側申込書!BV98)</f>
        <v/>
      </c>
      <c r="BW91" s="17" t="str">
        <f>IF(低圧発電側申込書!BW98="","",低圧発電側申込書!BW98)</f>
        <v/>
      </c>
      <c r="BX91" s="17" t="str">
        <f>IF(低圧発電側申込書!BX98="","",低圧発電側申込書!BX98)</f>
        <v/>
      </c>
      <c r="BY91" s="17" t="str">
        <f>IF(低圧発電側申込書!BY98="","",低圧発電側申込書!BY98)</f>
        <v/>
      </c>
      <c r="BZ91" s="17" t="str">
        <f>IF(低圧発電側申込書!BZ98="","",低圧発電側申込書!BZ98)</f>
        <v/>
      </c>
      <c r="CA91" s="17" t="str">
        <f>IF(低圧発電側申込書!CA98="","",低圧発電側申込書!CA98)</f>
        <v/>
      </c>
      <c r="CB91" s="17" t="str">
        <f>IF(低圧発電側申込書!CB98="","",低圧発電側申込書!CB98)</f>
        <v/>
      </c>
      <c r="CC91" s="17" t="str">
        <f>IF(低圧発電側申込書!CC98="","",低圧発電側申込書!CC98)</f>
        <v/>
      </c>
      <c r="CD91" s="17" t="str">
        <f>IF(低圧発電側申込書!CD98="","",低圧発電側申込書!CD98)</f>
        <v/>
      </c>
      <c r="CE91" s="17" t="str">
        <f>IF(低圧発電側申込書!CE98="","",低圧発電側申込書!CE98)</f>
        <v/>
      </c>
      <c r="CF91" s="17" t="str">
        <f>IF(低圧発電側申込書!CF98="","",低圧発電側申込書!CF98)</f>
        <v/>
      </c>
      <c r="CG91" s="17" t="str">
        <f>IF(低圧発電側申込書!CG98="","",低圧発電側申込書!CG98)</f>
        <v/>
      </c>
      <c r="CH91" s="17" t="str">
        <f>IF(低圧発電側申込書!CH98="","",低圧発電側申込書!CH98)</f>
        <v/>
      </c>
      <c r="CI91" s="17" t="str">
        <f>IF(低圧発電側申込書!CI98="","",低圧発電側申込書!CI98)</f>
        <v/>
      </c>
    </row>
    <row r="92" spans="1:87" ht="15" customHeight="1" x14ac:dyDescent="0.15">
      <c r="A92" s="17" t="str">
        <f>IF(低圧発電側申込書!O99="","",低圧発電側申込書!A99)</f>
        <v/>
      </c>
      <c r="B92" s="17" t="str">
        <f>IF(低圧発電側申込書!B99="","",低圧発電側申込書!B99)</f>
        <v/>
      </c>
      <c r="C92" s="17" t="str">
        <f>IF(低圧発電側申込書!C99="","",低圧発電側申込書!C99)</f>
        <v/>
      </c>
      <c r="D92" s="17" t="str">
        <f>IF(低圧発電側申込書!D99="","",低圧発電側申込書!D99)</f>
        <v/>
      </c>
      <c r="E92" s="17" t="str">
        <f>IF(低圧発電側申込書!E99="","",低圧発電側申込書!E99)</f>
        <v/>
      </c>
      <c r="F92" s="17" t="str">
        <f>IF(低圧発電側申込書!F99="","",低圧発電側申込書!F99)</f>
        <v/>
      </c>
      <c r="G92" s="17" t="str">
        <f>IF(低圧発電側申込書!G99="","",低圧発電側申込書!G99)</f>
        <v/>
      </c>
      <c r="H92" s="17" t="str">
        <f>IF(低圧発電側申込書!H99="","",低圧発電側申込書!H99)</f>
        <v/>
      </c>
      <c r="I92" s="17" t="str">
        <f>IF(低圧発電側申込書!I99="","",低圧発電側申込書!I99)</f>
        <v/>
      </c>
      <c r="J92" s="17" t="str">
        <f>IF(低圧発電側申込書!J99="","",低圧発電側申込書!J99)</f>
        <v/>
      </c>
      <c r="K92" s="17" t="str">
        <f>IF(低圧発電側申込書!K99="","",低圧発電側申込書!K99)</f>
        <v/>
      </c>
      <c r="L92" s="17" t="str">
        <f>IF(低圧発電側申込書!L99="","",低圧発電側申込書!L99)</f>
        <v/>
      </c>
      <c r="M92" s="17" t="str">
        <f>IF(低圧発電側申込書!M99="","",低圧発電側申込書!M99)</f>
        <v/>
      </c>
      <c r="N92" s="10" t="str">
        <f>IF(低圧発電側申込書!N99="","",低圧発電側申込書!N99)</f>
        <v/>
      </c>
      <c r="O92" s="17" t="str">
        <f>IF(低圧発電側申込書!O99="","",低圧発電側申込書!O99)</f>
        <v/>
      </c>
      <c r="P92" s="17" t="str">
        <f>IF(低圧発電側申込書!P99="","",低圧発電側申込書!P99)</f>
        <v/>
      </c>
      <c r="Q92" s="17" t="str">
        <f>IF(低圧発電側申込書!Q99="","",低圧発電側申込書!Q99)</f>
        <v/>
      </c>
      <c r="R92" s="17" t="str">
        <f>IF(低圧発電側申込書!R99="","",低圧発電側申込書!R99)</f>
        <v/>
      </c>
      <c r="S92" s="17" t="str">
        <f>IF(低圧発電側申込書!S99="","",低圧発電側申込書!S99)</f>
        <v/>
      </c>
      <c r="T92" s="17" t="str">
        <f>IF(低圧発電側申込書!T99="","",低圧発電側申込書!T99)</f>
        <v/>
      </c>
      <c r="U92" s="17" t="str">
        <f>IF(低圧発電側申込書!U99="","",低圧発電側申込書!U99)</f>
        <v/>
      </c>
      <c r="V92" s="17" t="str">
        <f>IF(低圧発電側申込書!V99="","",低圧発電側申込書!V99)</f>
        <v/>
      </c>
      <c r="W92" s="17" t="str">
        <f>IF(低圧発電側申込書!W99="","",低圧発電側申込書!W99)</f>
        <v/>
      </c>
      <c r="X92" s="17" t="str">
        <f>IF(低圧発電側申込書!X99="","",低圧発電側申込書!X99)</f>
        <v/>
      </c>
      <c r="Y92" s="17" t="str">
        <f>IF(低圧発電側申込書!Y99="","",低圧発電側申込書!Y99)</f>
        <v/>
      </c>
      <c r="Z92" s="17" t="str">
        <f>IF(低圧発電側申込書!Z99="","",低圧発電側申込書!Z99)</f>
        <v/>
      </c>
      <c r="AA92" s="17" t="str">
        <f>IF(低圧発電側申込書!AA99="","",低圧発電側申込書!AA99)</f>
        <v/>
      </c>
      <c r="AB92" s="17" t="str">
        <f>IF(低圧発電側申込書!AB99="","",低圧発電側申込書!AB99)</f>
        <v/>
      </c>
      <c r="AC92" s="17" t="str">
        <f>IF(低圧発電側申込書!AC99="","",低圧発電側申込書!AC99)</f>
        <v/>
      </c>
      <c r="AD92" s="17" t="str">
        <f>IF(低圧発電側申込書!AD99="","",低圧発電側申込書!AD99)</f>
        <v/>
      </c>
      <c r="AE92" s="17" t="str">
        <f>IF(低圧発電側申込書!AE99="","",低圧発電側申込書!AE99)</f>
        <v/>
      </c>
      <c r="AF92" s="17" t="str">
        <f>IF(低圧発電側申込書!AF99="","",低圧発電側申込書!AF99)</f>
        <v/>
      </c>
      <c r="AG92" s="17" t="str">
        <f>IF(低圧発電側申込書!AG99="","",低圧発電側申込書!AG99)</f>
        <v/>
      </c>
      <c r="AH92" s="17" t="str">
        <f>IF(低圧発電側申込書!AH99="","",低圧発電側申込書!AH99)</f>
        <v/>
      </c>
      <c r="AI92" s="17" t="str">
        <f>IF(低圧発電側申込書!AI99="","",低圧発電側申込書!AI99)</f>
        <v/>
      </c>
      <c r="AJ92" s="17" t="str">
        <f>IF(低圧発電側申込書!AJ99="","",低圧発電側申込書!AJ99)</f>
        <v/>
      </c>
      <c r="AK92" s="17" t="str">
        <f>IF(低圧発電側申込書!AK99="","",低圧発電側申込書!AK99)</f>
        <v/>
      </c>
      <c r="AL92" s="17" t="str">
        <f>IF(低圧発電側申込書!AL99="","",低圧発電側申込書!AL99)</f>
        <v/>
      </c>
      <c r="AM92" s="17" t="str">
        <f>IF(低圧発電側申込書!AM99="","",低圧発電側申込書!AM99)</f>
        <v/>
      </c>
      <c r="AN92" s="17" t="str">
        <f>IF(低圧発電側申込書!AN99="","",低圧発電側申込書!AN99)</f>
        <v/>
      </c>
      <c r="AO92" s="17" t="str">
        <f>IF(低圧発電側申込書!AO99="","",低圧発電側申込書!AO99)</f>
        <v/>
      </c>
      <c r="AP92" s="17" t="str">
        <f>IF(低圧発電側申込書!AP99="","",低圧発電側申込書!AP99)</f>
        <v/>
      </c>
      <c r="AQ92" s="17" t="str">
        <f>IF(低圧発電側申込書!AQ99="","",低圧発電側申込書!AQ99)</f>
        <v/>
      </c>
      <c r="AR92" s="17" t="str">
        <f>IF(低圧発電側申込書!AR99="","",低圧発電側申込書!AR99)</f>
        <v/>
      </c>
      <c r="AS92" s="17" t="str">
        <f>IF(低圧発電側申込書!AS99="","",低圧発電側申込書!AS99)</f>
        <v/>
      </c>
      <c r="AT92" s="17" t="str">
        <f>IF(低圧発電側申込書!AT99="","",低圧発電側申込書!AT99)</f>
        <v/>
      </c>
      <c r="AU92" s="17" t="str">
        <f>IF(低圧発電側申込書!AU99="","",低圧発電側申込書!AU99)</f>
        <v/>
      </c>
      <c r="AV92" s="17" t="str">
        <f>IF(低圧発電側申込書!AV99="","",低圧発電側申込書!AV99)</f>
        <v/>
      </c>
      <c r="AW92" s="17" t="str">
        <f>IF(低圧発電側申込書!AW99="","",低圧発電側申込書!AW99)</f>
        <v/>
      </c>
      <c r="AX92" s="17" t="str">
        <f>IF(低圧発電側申込書!AX99="","",低圧発電側申込書!AX99)</f>
        <v/>
      </c>
      <c r="AY92" s="10" t="str">
        <f>IF(低圧発電側申込書!AY99="","",低圧発電側申込書!AY99)</f>
        <v/>
      </c>
      <c r="AZ92" s="17" t="str">
        <f>IF(低圧発電側申込書!AZ99="","",低圧発電側申込書!AZ99)</f>
        <v/>
      </c>
      <c r="BA92" s="17" t="str">
        <f>IF(低圧発電側申込書!BA99="","",低圧発電側申込書!BA99)</f>
        <v/>
      </c>
      <c r="BB92" s="17" t="str">
        <f>IF(低圧発電側申込書!BB99="","",低圧発電側申込書!BB99)</f>
        <v/>
      </c>
      <c r="BC92" s="17" t="str">
        <f>IF(低圧発電側申込書!BC99="","",低圧発電側申込書!BC99)</f>
        <v/>
      </c>
      <c r="BD92" s="17" t="str">
        <f>IF(低圧発電側申込書!BD99="","",低圧発電側申込書!BD99)</f>
        <v/>
      </c>
      <c r="BE92" s="17" t="str">
        <f>IF(低圧発電側申込書!BE99="","",低圧発電側申込書!BE99)</f>
        <v/>
      </c>
      <c r="BF92" s="17" t="str">
        <f>IF(低圧発電側申込書!BF99="","",低圧発電側申込書!BF99)</f>
        <v/>
      </c>
      <c r="BG92" s="17" t="str">
        <f>IF(低圧発電側申込書!BG99="","",低圧発電側申込書!BG99)</f>
        <v/>
      </c>
      <c r="BH92" s="17" t="str">
        <f>IF(低圧発電側申込書!BH99="","",低圧発電側申込書!BH99)</f>
        <v/>
      </c>
      <c r="BI92" s="17" t="str">
        <f>IF(低圧発電側申込書!BI99="","",低圧発電側申込書!BI99)</f>
        <v/>
      </c>
      <c r="BJ92" s="17" t="str">
        <f>IF(低圧発電側申込書!BJ99="","",低圧発電側申込書!BJ99)</f>
        <v/>
      </c>
      <c r="BK92" s="17" t="str">
        <f>IF(低圧発電側申込書!BK99="","",低圧発電側申込書!BK99)</f>
        <v/>
      </c>
      <c r="BL92" s="17" t="str">
        <f>IF(低圧発電側申込書!BL99="","",低圧発電側申込書!BL99)</f>
        <v/>
      </c>
      <c r="BM92" s="17" t="str">
        <f>IF(低圧発電側申込書!BM99="","",低圧発電側申込書!BM99)</f>
        <v/>
      </c>
      <c r="BN92" s="17" t="str">
        <f>IF(低圧発電側申込書!BN99="","",低圧発電側申込書!BN99)</f>
        <v/>
      </c>
      <c r="BO92" s="17" t="str">
        <f>IF(低圧発電側申込書!BO99="","",低圧発電側申込書!BO99)</f>
        <v/>
      </c>
      <c r="BP92" s="17" t="str">
        <f>IF(低圧発電側申込書!BP99="","",低圧発電側申込書!BP99)</f>
        <v/>
      </c>
      <c r="BQ92" s="17" t="str">
        <f>IF(低圧発電側申込書!BQ99="","",低圧発電側申込書!BQ99)</f>
        <v/>
      </c>
      <c r="BR92" s="17" t="str">
        <f>IF(低圧発電側申込書!BR99="","",低圧発電側申込書!BR99)</f>
        <v/>
      </c>
      <c r="BS92" s="17" t="str">
        <f>IF(低圧発電側申込書!BS99="","",低圧発電側申込書!BS99)</f>
        <v/>
      </c>
      <c r="BT92" s="17" t="str">
        <f>IF(低圧発電側申込書!BT99="","",低圧発電側申込書!BT99)</f>
        <v/>
      </c>
      <c r="BU92" s="17" t="str">
        <f>IF(低圧発電側申込書!BU99="","",低圧発電側申込書!BU99)</f>
        <v/>
      </c>
      <c r="BV92" s="17" t="str">
        <f>IF(低圧発電側申込書!BV99="","",低圧発電側申込書!BV99)</f>
        <v/>
      </c>
      <c r="BW92" s="17" t="str">
        <f>IF(低圧発電側申込書!BW99="","",低圧発電側申込書!BW99)</f>
        <v/>
      </c>
      <c r="BX92" s="17" t="str">
        <f>IF(低圧発電側申込書!BX99="","",低圧発電側申込書!BX99)</f>
        <v/>
      </c>
      <c r="BY92" s="17" t="str">
        <f>IF(低圧発電側申込書!BY99="","",低圧発電側申込書!BY99)</f>
        <v/>
      </c>
      <c r="BZ92" s="17" t="str">
        <f>IF(低圧発電側申込書!BZ99="","",低圧発電側申込書!BZ99)</f>
        <v/>
      </c>
      <c r="CA92" s="17" t="str">
        <f>IF(低圧発電側申込書!CA99="","",低圧発電側申込書!CA99)</f>
        <v/>
      </c>
      <c r="CB92" s="17" t="str">
        <f>IF(低圧発電側申込書!CB99="","",低圧発電側申込書!CB99)</f>
        <v/>
      </c>
      <c r="CC92" s="17" t="str">
        <f>IF(低圧発電側申込書!CC99="","",低圧発電側申込書!CC99)</f>
        <v/>
      </c>
      <c r="CD92" s="17" t="str">
        <f>IF(低圧発電側申込書!CD99="","",低圧発電側申込書!CD99)</f>
        <v/>
      </c>
      <c r="CE92" s="17" t="str">
        <f>IF(低圧発電側申込書!CE99="","",低圧発電側申込書!CE99)</f>
        <v/>
      </c>
      <c r="CF92" s="17" t="str">
        <f>IF(低圧発電側申込書!CF99="","",低圧発電側申込書!CF99)</f>
        <v/>
      </c>
      <c r="CG92" s="17" t="str">
        <f>IF(低圧発電側申込書!CG99="","",低圧発電側申込書!CG99)</f>
        <v/>
      </c>
      <c r="CH92" s="17" t="str">
        <f>IF(低圧発電側申込書!CH99="","",低圧発電側申込書!CH99)</f>
        <v/>
      </c>
      <c r="CI92" s="17" t="str">
        <f>IF(低圧発電側申込書!CI99="","",低圧発電側申込書!CI99)</f>
        <v/>
      </c>
    </row>
    <row r="93" spans="1:87" ht="15" customHeight="1" x14ac:dyDescent="0.15">
      <c r="A93" s="17" t="str">
        <f>IF(低圧発電側申込書!O100="","",低圧発電側申込書!A100)</f>
        <v/>
      </c>
      <c r="B93" s="17" t="str">
        <f>IF(低圧発電側申込書!B100="","",低圧発電側申込書!B100)</f>
        <v/>
      </c>
      <c r="C93" s="17" t="str">
        <f>IF(低圧発電側申込書!C100="","",低圧発電側申込書!C100)</f>
        <v/>
      </c>
      <c r="D93" s="17" t="str">
        <f>IF(低圧発電側申込書!D100="","",低圧発電側申込書!D100)</f>
        <v/>
      </c>
      <c r="E93" s="17" t="str">
        <f>IF(低圧発電側申込書!E100="","",低圧発電側申込書!E100)</f>
        <v/>
      </c>
      <c r="F93" s="17" t="str">
        <f>IF(低圧発電側申込書!F100="","",低圧発電側申込書!F100)</f>
        <v/>
      </c>
      <c r="G93" s="17" t="str">
        <f>IF(低圧発電側申込書!G100="","",低圧発電側申込書!G100)</f>
        <v/>
      </c>
      <c r="H93" s="17" t="str">
        <f>IF(低圧発電側申込書!H100="","",低圧発電側申込書!H100)</f>
        <v/>
      </c>
      <c r="I93" s="17" t="str">
        <f>IF(低圧発電側申込書!I100="","",低圧発電側申込書!I100)</f>
        <v/>
      </c>
      <c r="J93" s="17" t="str">
        <f>IF(低圧発電側申込書!J100="","",低圧発電側申込書!J100)</f>
        <v/>
      </c>
      <c r="K93" s="17" t="str">
        <f>IF(低圧発電側申込書!K100="","",低圧発電側申込書!K100)</f>
        <v/>
      </c>
      <c r="L93" s="17" t="str">
        <f>IF(低圧発電側申込書!L100="","",低圧発電側申込書!L100)</f>
        <v/>
      </c>
      <c r="M93" s="17" t="str">
        <f>IF(低圧発電側申込書!M100="","",低圧発電側申込書!M100)</f>
        <v/>
      </c>
      <c r="N93" s="10" t="str">
        <f>IF(低圧発電側申込書!N100="","",低圧発電側申込書!N100)</f>
        <v/>
      </c>
      <c r="O93" s="17" t="str">
        <f>IF(低圧発電側申込書!O100="","",低圧発電側申込書!O100)</f>
        <v/>
      </c>
      <c r="P93" s="17" t="str">
        <f>IF(低圧発電側申込書!P100="","",低圧発電側申込書!P100)</f>
        <v/>
      </c>
      <c r="Q93" s="17" t="str">
        <f>IF(低圧発電側申込書!Q100="","",低圧発電側申込書!Q100)</f>
        <v/>
      </c>
      <c r="R93" s="17" t="str">
        <f>IF(低圧発電側申込書!R100="","",低圧発電側申込書!R100)</f>
        <v/>
      </c>
      <c r="S93" s="17" t="str">
        <f>IF(低圧発電側申込書!S100="","",低圧発電側申込書!S100)</f>
        <v/>
      </c>
      <c r="T93" s="17" t="str">
        <f>IF(低圧発電側申込書!T100="","",低圧発電側申込書!T100)</f>
        <v/>
      </c>
      <c r="U93" s="17" t="str">
        <f>IF(低圧発電側申込書!U100="","",低圧発電側申込書!U100)</f>
        <v/>
      </c>
      <c r="V93" s="17" t="str">
        <f>IF(低圧発電側申込書!V100="","",低圧発電側申込書!V100)</f>
        <v/>
      </c>
      <c r="W93" s="17" t="str">
        <f>IF(低圧発電側申込書!W100="","",低圧発電側申込書!W100)</f>
        <v/>
      </c>
      <c r="X93" s="17" t="str">
        <f>IF(低圧発電側申込書!X100="","",低圧発電側申込書!X100)</f>
        <v/>
      </c>
      <c r="Y93" s="17" t="str">
        <f>IF(低圧発電側申込書!Y100="","",低圧発電側申込書!Y100)</f>
        <v/>
      </c>
      <c r="Z93" s="17" t="str">
        <f>IF(低圧発電側申込書!Z100="","",低圧発電側申込書!Z100)</f>
        <v/>
      </c>
      <c r="AA93" s="17" t="str">
        <f>IF(低圧発電側申込書!AA100="","",低圧発電側申込書!AA100)</f>
        <v/>
      </c>
      <c r="AB93" s="17" t="str">
        <f>IF(低圧発電側申込書!AB100="","",低圧発電側申込書!AB100)</f>
        <v/>
      </c>
      <c r="AC93" s="17" t="str">
        <f>IF(低圧発電側申込書!AC100="","",低圧発電側申込書!AC100)</f>
        <v/>
      </c>
      <c r="AD93" s="17" t="str">
        <f>IF(低圧発電側申込書!AD100="","",低圧発電側申込書!AD100)</f>
        <v/>
      </c>
      <c r="AE93" s="17" t="str">
        <f>IF(低圧発電側申込書!AE100="","",低圧発電側申込書!AE100)</f>
        <v/>
      </c>
      <c r="AF93" s="17" t="str">
        <f>IF(低圧発電側申込書!AF100="","",低圧発電側申込書!AF100)</f>
        <v/>
      </c>
      <c r="AG93" s="17" t="str">
        <f>IF(低圧発電側申込書!AG100="","",低圧発電側申込書!AG100)</f>
        <v/>
      </c>
      <c r="AH93" s="17" t="str">
        <f>IF(低圧発電側申込書!AH100="","",低圧発電側申込書!AH100)</f>
        <v/>
      </c>
      <c r="AI93" s="17" t="str">
        <f>IF(低圧発電側申込書!AI100="","",低圧発電側申込書!AI100)</f>
        <v/>
      </c>
      <c r="AJ93" s="17" t="str">
        <f>IF(低圧発電側申込書!AJ100="","",低圧発電側申込書!AJ100)</f>
        <v/>
      </c>
      <c r="AK93" s="17" t="str">
        <f>IF(低圧発電側申込書!AK100="","",低圧発電側申込書!AK100)</f>
        <v/>
      </c>
      <c r="AL93" s="17" t="str">
        <f>IF(低圧発電側申込書!AL100="","",低圧発電側申込書!AL100)</f>
        <v/>
      </c>
      <c r="AM93" s="17" t="str">
        <f>IF(低圧発電側申込書!AM100="","",低圧発電側申込書!AM100)</f>
        <v/>
      </c>
      <c r="AN93" s="17" t="str">
        <f>IF(低圧発電側申込書!AN100="","",低圧発電側申込書!AN100)</f>
        <v/>
      </c>
      <c r="AO93" s="17" t="str">
        <f>IF(低圧発電側申込書!AO100="","",低圧発電側申込書!AO100)</f>
        <v/>
      </c>
      <c r="AP93" s="17" t="str">
        <f>IF(低圧発電側申込書!AP100="","",低圧発電側申込書!AP100)</f>
        <v/>
      </c>
      <c r="AQ93" s="17" t="str">
        <f>IF(低圧発電側申込書!AQ100="","",低圧発電側申込書!AQ100)</f>
        <v/>
      </c>
      <c r="AR93" s="17" t="str">
        <f>IF(低圧発電側申込書!AR100="","",低圧発電側申込書!AR100)</f>
        <v/>
      </c>
      <c r="AS93" s="17" t="str">
        <f>IF(低圧発電側申込書!AS100="","",低圧発電側申込書!AS100)</f>
        <v/>
      </c>
      <c r="AT93" s="17" t="str">
        <f>IF(低圧発電側申込書!AT100="","",低圧発電側申込書!AT100)</f>
        <v/>
      </c>
      <c r="AU93" s="17" t="str">
        <f>IF(低圧発電側申込書!AU100="","",低圧発電側申込書!AU100)</f>
        <v/>
      </c>
      <c r="AV93" s="17" t="str">
        <f>IF(低圧発電側申込書!AV100="","",低圧発電側申込書!AV100)</f>
        <v/>
      </c>
      <c r="AW93" s="17" t="str">
        <f>IF(低圧発電側申込書!AW100="","",低圧発電側申込書!AW100)</f>
        <v/>
      </c>
      <c r="AX93" s="17" t="str">
        <f>IF(低圧発電側申込書!AX100="","",低圧発電側申込書!AX100)</f>
        <v/>
      </c>
      <c r="AY93" s="10" t="str">
        <f>IF(低圧発電側申込書!AY100="","",低圧発電側申込書!AY100)</f>
        <v/>
      </c>
      <c r="AZ93" s="17" t="str">
        <f>IF(低圧発電側申込書!AZ100="","",低圧発電側申込書!AZ100)</f>
        <v/>
      </c>
      <c r="BA93" s="17" t="str">
        <f>IF(低圧発電側申込書!BA100="","",低圧発電側申込書!BA100)</f>
        <v/>
      </c>
      <c r="BB93" s="17" t="str">
        <f>IF(低圧発電側申込書!BB100="","",低圧発電側申込書!BB100)</f>
        <v/>
      </c>
      <c r="BC93" s="17" t="str">
        <f>IF(低圧発電側申込書!BC100="","",低圧発電側申込書!BC100)</f>
        <v/>
      </c>
      <c r="BD93" s="17" t="str">
        <f>IF(低圧発電側申込書!BD100="","",低圧発電側申込書!BD100)</f>
        <v/>
      </c>
      <c r="BE93" s="17" t="str">
        <f>IF(低圧発電側申込書!BE100="","",低圧発電側申込書!BE100)</f>
        <v/>
      </c>
      <c r="BF93" s="17" t="str">
        <f>IF(低圧発電側申込書!BF100="","",低圧発電側申込書!BF100)</f>
        <v/>
      </c>
      <c r="BG93" s="17" t="str">
        <f>IF(低圧発電側申込書!BG100="","",低圧発電側申込書!BG100)</f>
        <v/>
      </c>
      <c r="BH93" s="17" t="str">
        <f>IF(低圧発電側申込書!BH100="","",低圧発電側申込書!BH100)</f>
        <v/>
      </c>
      <c r="BI93" s="17" t="str">
        <f>IF(低圧発電側申込書!BI100="","",低圧発電側申込書!BI100)</f>
        <v/>
      </c>
      <c r="BJ93" s="17" t="str">
        <f>IF(低圧発電側申込書!BJ100="","",低圧発電側申込書!BJ100)</f>
        <v/>
      </c>
      <c r="BK93" s="17" t="str">
        <f>IF(低圧発電側申込書!BK100="","",低圧発電側申込書!BK100)</f>
        <v/>
      </c>
      <c r="BL93" s="17" t="str">
        <f>IF(低圧発電側申込書!BL100="","",低圧発電側申込書!BL100)</f>
        <v/>
      </c>
      <c r="BM93" s="17" t="str">
        <f>IF(低圧発電側申込書!BM100="","",低圧発電側申込書!BM100)</f>
        <v/>
      </c>
      <c r="BN93" s="17" t="str">
        <f>IF(低圧発電側申込書!BN100="","",低圧発電側申込書!BN100)</f>
        <v/>
      </c>
      <c r="BO93" s="17" t="str">
        <f>IF(低圧発電側申込書!BO100="","",低圧発電側申込書!BO100)</f>
        <v/>
      </c>
      <c r="BP93" s="17" t="str">
        <f>IF(低圧発電側申込書!BP100="","",低圧発電側申込書!BP100)</f>
        <v/>
      </c>
      <c r="BQ93" s="17" t="str">
        <f>IF(低圧発電側申込書!BQ100="","",低圧発電側申込書!BQ100)</f>
        <v/>
      </c>
      <c r="BR93" s="17" t="str">
        <f>IF(低圧発電側申込書!BR100="","",低圧発電側申込書!BR100)</f>
        <v/>
      </c>
      <c r="BS93" s="17" t="str">
        <f>IF(低圧発電側申込書!BS100="","",低圧発電側申込書!BS100)</f>
        <v/>
      </c>
      <c r="BT93" s="17" t="str">
        <f>IF(低圧発電側申込書!BT100="","",低圧発電側申込書!BT100)</f>
        <v/>
      </c>
      <c r="BU93" s="17" t="str">
        <f>IF(低圧発電側申込書!BU100="","",低圧発電側申込書!BU100)</f>
        <v/>
      </c>
      <c r="BV93" s="17" t="str">
        <f>IF(低圧発電側申込書!BV100="","",低圧発電側申込書!BV100)</f>
        <v/>
      </c>
      <c r="BW93" s="17" t="str">
        <f>IF(低圧発電側申込書!BW100="","",低圧発電側申込書!BW100)</f>
        <v/>
      </c>
      <c r="BX93" s="17" t="str">
        <f>IF(低圧発電側申込書!BX100="","",低圧発電側申込書!BX100)</f>
        <v/>
      </c>
      <c r="BY93" s="17" t="str">
        <f>IF(低圧発電側申込書!BY100="","",低圧発電側申込書!BY100)</f>
        <v/>
      </c>
      <c r="BZ93" s="17" t="str">
        <f>IF(低圧発電側申込書!BZ100="","",低圧発電側申込書!BZ100)</f>
        <v/>
      </c>
      <c r="CA93" s="17" t="str">
        <f>IF(低圧発電側申込書!CA100="","",低圧発電側申込書!CA100)</f>
        <v/>
      </c>
      <c r="CB93" s="17" t="str">
        <f>IF(低圧発電側申込書!CB100="","",低圧発電側申込書!CB100)</f>
        <v/>
      </c>
      <c r="CC93" s="17" t="str">
        <f>IF(低圧発電側申込書!CC100="","",低圧発電側申込書!CC100)</f>
        <v/>
      </c>
      <c r="CD93" s="17" t="str">
        <f>IF(低圧発電側申込書!CD100="","",低圧発電側申込書!CD100)</f>
        <v/>
      </c>
      <c r="CE93" s="17" t="str">
        <f>IF(低圧発電側申込書!CE100="","",低圧発電側申込書!CE100)</f>
        <v/>
      </c>
      <c r="CF93" s="17" t="str">
        <f>IF(低圧発電側申込書!CF100="","",低圧発電側申込書!CF100)</f>
        <v/>
      </c>
      <c r="CG93" s="17" t="str">
        <f>IF(低圧発電側申込書!CG100="","",低圧発電側申込書!CG100)</f>
        <v/>
      </c>
      <c r="CH93" s="17" t="str">
        <f>IF(低圧発電側申込書!CH100="","",低圧発電側申込書!CH100)</f>
        <v/>
      </c>
      <c r="CI93" s="17" t="str">
        <f>IF(低圧発電側申込書!CI100="","",低圧発電側申込書!CI100)</f>
        <v/>
      </c>
    </row>
    <row r="94" spans="1:87" ht="15" customHeight="1" x14ac:dyDescent="0.15">
      <c r="A94" s="17" t="str">
        <f>IF(低圧発電側申込書!O101="","",低圧発電側申込書!A101)</f>
        <v/>
      </c>
      <c r="B94" s="17" t="str">
        <f>IF(低圧発電側申込書!B101="","",低圧発電側申込書!B101)</f>
        <v/>
      </c>
      <c r="C94" s="17" t="str">
        <f>IF(低圧発電側申込書!C101="","",低圧発電側申込書!C101)</f>
        <v/>
      </c>
      <c r="D94" s="17" t="str">
        <f>IF(低圧発電側申込書!D101="","",低圧発電側申込書!D101)</f>
        <v/>
      </c>
      <c r="E94" s="17" t="str">
        <f>IF(低圧発電側申込書!E101="","",低圧発電側申込書!E101)</f>
        <v/>
      </c>
      <c r="F94" s="17" t="str">
        <f>IF(低圧発電側申込書!F101="","",低圧発電側申込書!F101)</f>
        <v/>
      </c>
      <c r="G94" s="17" t="str">
        <f>IF(低圧発電側申込書!G101="","",低圧発電側申込書!G101)</f>
        <v/>
      </c>
      <c r="H94" s="17" t="str">
        <f>IF(低圧発電側申込書!H101="","",低圧発電側申込書!H101)</f>
        <v/>
      </c>
      <c r="I94" s="17" t="str">
        <f>IF(低圧発電側申込書!I101="","",低圧発電側申込書!I101)</f>
        <v/>
      </c>
      <c r="J94" s="17" t="str">
        <f>IF(低圧発電側申込書!J101="","",低圧発電側申込書!J101)</f>
        <v/>
      </c>
      <c r="K94" s="17" t="str">
        <f>IF(低圧発電側申込書!K101="","",低圧発電側申込書!K101)</f>
        <v/>
      </c>
      <c r="L94" s="17" t="str">
        <f>IF(低圧発電側申込書!L101="","",低圧発電側申込書!L101)</f>
        <v/>
      </c>
      <c r="M94" s="17" t="str">
        <f>IF(低圧発電側申込書!M101="","",低圧発電側申込書!M101)</f>
        <v/>
      </c>
      <c r="N94" s="10" t="str">
        <f>IF(低圧発電側申込書!N101="","",低圧発電側申込書!N101)</f>
        <v/>
      </c>
      <c r="O94" s="17" t="str">
        <f>IF(低圧発電側申込書!O101="","",低圧発電側申込書!O101)</f>
        <v/>
      </c>
      <c r="P94" s="17" t="str">
        <f>IF(低圧発電側申込書!P101="","",低圧発電側申込書!P101)</f>
        <v/>
      </c>
      <c r="Q94" s="17" t="str">
        <f>IF(低圧発電側申込書!Q101="","",低圧発電側申込書!Q101)</f>
        <v/>
      </c>
      <c r="R94" s="17" t="str">
        <f>IF(低圧発電側申込書!R101="","",低圧発電側申込書!R101)</f>
        <v/>
      </c>
      <c r="S94" s="17" t="str">
        <f>IF(低圧発電側申込書!S101="","",低圧発電側申込書!S101)</f>
        <v/>
      </c>
      <c r="T94" s="17" t="str">
        <f>IF(低圧発電側申込書!T101="","",低圧発電側申込書!T101)</f>
        <v/>
      </c>
      <c r="U94" s="17" t="str">
        <f>IF(低圧発電側申込書!U101="","",低圧発電側申込書!U101)</f>
        <v/>
      </c>
      <c r="V94" s="17" t="str">
        <f>IF(低圧発電側申込書!V101="","",低圧発電側申込書!V101)</f>
        <v/>
      </c>
      <c r="W94" s="17" t="str">
        <f>IF(低圧発電側申込書!W101="","",低圧発電側申込書!W101)</f>
        <v/>
      </c>
      <c r="X94" s="17" t="str">
        <f>IF(低圧発電側申込書!X101="","",低圧発電側申込書!X101)</f>
        <v/>
      </c>
      <c r="Y94" s="17" t="str">
        <f>IF(低圧発電側申込書!Y101="","",低圧発電側申込書!Y101)</f>
        <v/>
      </c>
      <c r="Z94" s="17" t="str">
        <f>IF(低圧発電側申込書!Z101="","",低圧発電側申込書!Z101)</f>
        <v/>
      </c>
      <c r="AA94" s="17" t="str">
        <f>IF(低圧発電側申込書!AA101="","",低圧発電側申込書!AA101)</f>
        <v/>
      </c>
      <c r="AB94" s="17" t="str">
        <f>IF(低圧発電側申込書!AB101="","",低圧発電側申込書!AB101)</f>
        <v/>
      </c>
      <c r="AC94" s="17" t="str">
        <f>IF(低圧発電側申込書!AC101="","",低圧発電側申込書!AC101)</f>
        <v/>
      </c>
      <c r="AD94" s="17" t="str">
        <f>IF(低圧発電側申込書!AD101="","",低圧発電側申込書!AD101)</f>
        <v/>
      </c>
      <c r="AE94" s="17" t="str">
        <f>IF(低圧発電側申込書!AE101="","",低圧発電側申込書!AE101)</f>
        <v/>
      </c>
      <c r="AF94" s="17" t="str">
        <f>IF(低圧発電側申込書!AF101="","",低圧発電側申込書!AF101)</f>
        <v/>
      </c>
      <c r="AG94" s="17" t="str">
        <f>IF(低圧発電側申込書!AG101="","",低圧発電側申込書!AG101)</f>
        <v/>
      </c>
      <c r="AH94" s="17" t="str">
        <f>IF(低圧発電側申込書!AH101="","",低圧発電側申込書!AH101)</f>
        <v/>
      </c>
      <c r="AI94" s="17" t="str">
        <f>IF(低圧発電側申込書!AI101="","",低圧発電側申込書!AI101)</f>
        <v/>
      </c>
      <c r="AJ94" s="17" t="str">
        <f>IF(低圧発電側申込書!AJ101="","",低圧発電側申込書!AJ101)</f>
        <v/>
      </c>
      <c r="AK94" s="17" t="str">
        <f>IF(低圧発電側申込書!AK101="","",低圧発電側申込書!AK101)</f>
        <v/>
      </c>
      <c r="AL94" s="17" t="str">
        <f>IF(低圧発電側申込書!AL101="","",低圧発電側申込書!AL101)</f>
        <v/>
      </c>
      <c r="AM94" s="17" t="str">
        <f>IF(低圧発電側申込書!AM101="","",低圧発電側申込書!AM101)</f>
        <v/>
      </c>
      <c r="AN94" s="17" t="str">
        <f>IF(低圧発電側申込書!AN101="","",低圧発電側申込書!AN101)</f>
        <v/>
      </c>
      <c r="AO94" s="17" t="str">
        <f>IF(低圧発電側申込書!AO101="","",低圧発電側申込書!AO101)</f>
        <v/>
      </c>
      <c r="AP94" s="17" t="str">
        <f>IF(低圧発電側申込書!AP101="","",低圧発電側申込書!AP101)</f>
        <v/>
      </c>
      <c r="AQ94" s="17" t="str">
        <f>IF(低圧発電側申込書!AQ101="","",低圧発電側申込書!AQ101)</f>
        <v/>
      </c>
      <c r="AR94" s="17" t="str">
        <f>IF(低圧発電側申込書!AR101="","",低圧発電側申込書!AR101)</f>
        <v/>
      </c>
      <c r="AS94" s="17" t="str">
        <f>IF(低圧発電側申込書!AS101="","",低圧発電側申込書!AS101)</f>
        <v/>
      </c>
      <c r="AT94" s="17" t="str">
        <f>IF(低圧発電側申込書!AT101="","",低圧発電側申込書!AT101)</f>
        <v/>
      </c>
      <c r="AU94" s="17" t="str">
        <f>IF(低圧発電側申込書!AU101="","",低圧発電側申込書!AU101)</f>
        <v/>
      </c>
      <c r="AV94" s="17" t="str">
        <f>IF(低圧発電側申込書!AV101="","",低圧発電側申込書!AV101)</f>
        <v/>
      </c>
      <c r="AW94" s="17" t="str">
        <f>IF(低圧発電側申込書!AW101="","",低圧発電側申込書!AW101)</f>
        <v/>
      </c>
      <c r="AX94" s="17" t="str">
        <f>IF(低圧発電側申込書!AX101="","",低圧発電側申込書!AX101)</f>
        <v/>
      </c>
      <c r="AY94" s="10" t="str">
        <f>IF(低圧発電側申込書!AY101="","",低圧発電側申込書!AY101)</f>
        <v/>
      </c>
      <c r="AZ94" s="17" t="str">
        <f>IF(低圧発電側申込書!AZ101="","",低圧発電側申込書!AZ101)</f>
        <v/>
      </c>
      <c r="BA94" s="17" t="str">
        <f>IF(低圧発電側申込書!BA101="","",低圧発電側申込書!BA101)</f>
        <v/>
      </c>
      <c r="BB94" s="17" t="str">
        <f>IF(低圧発電側申込書!BB101="","",低圧発電側申込書!BB101)</f>
        <v/>
      </c>
      <c r="BC94" s="17" t="str">
        <f>IF(低圧発電側申込書!BC101="","",低圧発電側申込書!BC101)</f>
        <v/>
      </c>
      <c r="BD94" s="17" t="str">
        <f>IF(低圧発電側申込書!BD101="","",低圧発電側申込書!BD101)</f>
        <v/>
      </c>
      <c r="BE94" s="17" t="str">
        <f>IF(低圧発電側申込書!BE101="","",低圧発電側申込書!BE101)</f>
        <v/>
      </c>
      <c r="BF94" s="17" t="str">
        <f>IF(低圧発電側申込書!BF101="","",低圧発電側申込書!BF101)</f>
        <v/>
      </c>
      <c r="BG94" s="17" t="str">
        <f>IF(低圧発電側申込書!BG101="","",低圧発電側申込書!BG101)</f>
        <v/>
      </c>
      <c r="BH94" s="17" t="str">
        <f>IF(低圧発電側申込書!BH101="","",低圧発電側申込書!BH101)</f>
        <v/>
      </c>
      <c r="BI94" s="17" t="str">
        <f>IF(低圧発電側申込書!BI101="","",低圧発電側申込書!BI101)</f>
        <v/>
      </c>
      <c r="BJ94" s="17" t="str">
        <f>IF(低圧発電側申込書!BJ101="","",低圧発電側申込書!BJ101)</f>
        <v/>
      </c>
      <c r="BK94" s="17" t="str">
        <f>IF(低圧発電側申込書!BK101="","",低圧発電側申込書!BK101)</f>
        <v/>
      </c>
      <c r="BL94" s="17" t="str">
        <f>IF(低圧発電側申込書!BL101="","",低圧発電側申込書!BL101)</f>
        <v/>
      </c>
      <c r="BM94" s="17" t="str">
        <f>IF(低圧発電側申込書!BM101="","",低圧発電側申込書!BM101)</f>
        <v/>
      </c>
      <c r="BN94" s="17" t="str">
        <f>IF(低圧発電側申込書!BN101="","",低圧発電側申込書!BN101)</f>
        <v/>
      </c>
      <c r="BO94" s="17" t="str">
        <f>IF(低圧発電側申込書!BO101="","",低圧発電側申込書!BO101)</f>
        <v/>
      </c>
      <c r="BP94" s="17" t="str">
        <f>IF(低圧発電側申込書!BP101="","",低圧発電側申込書!BP101)</f>
        <v/>
      </c>
      <c r="BQ94" s="17" t="str">
        <f>IF(低圧発電側申込書!BQ101="","",低圧発電側申込書!BQ101)</f>
        <v/>
      </c>
      <c r="BR94" s="17" t="str">
        <f>IF(低圧発電側申込書!BR101="","",低圧発電側申込書!BR101)</f>
        <v/>
      </c>
      <c r="BS94" s="17" t="str">
        <f>IF(低圧発電側申込書!BS101="","",低圧発電側申込書!BS101)</f>
        <v/>
      </c>
      <c r="BT94" s="17" t="str">
        <f>IF(低圧発電側申込書!BT101="","",低圧発電側申込書!BT101)</f>
        <v/>
      </c>
      <c r="BU94" s="17" t="str">
        <f>IF(低圧発電側申込書!BU101="","",低圧発電側申込書!BU101)</f>
        <v/>
      </c>
      <c r="BV94" s="17" t="str">
        <f>IF(低圧発電側申込書!BV101="","",低圧発電側申込書!BV101)</f>
        <v/>
      </c>
      <c r="BW94" s="17" t="str">
        <f>IF(低圧発電側申込書!BW101="","",低圧発電側申込書!BW101)</f>
        <v/>
      </c>
      <c r="BX94" s="17" t="str">
        <f>IF(低圧発電側申込書!BX101="","",低圧発電側申込書!BX101)</f>
        <v/>
      </c>
      <c r="BY94" s="17" t="str">
        <f>IF(低圧発電側申込書!BY101="","",低圧発電側申込書!BY101)</f>
        <v/>
      </c>
      <c r="BZ94" s="17" t="str">
        <f>IF(低圧発電側申込書!BZ101="","",低圧発電側申込書!BZ101)</f>
        <v/>
      </c>
      <c r="CA94" s="17" t="str">
        <f>IF(低圧発電側申込書!CA101="","",低圧発電側申込書!CA101)</f>
        <v/>
      </c>
      <c r="CB94" s="17" t="str">
        <f>IF(低圧発電側申込書!CB101="","",低圧発電側申込書!CB101)</f>
        <v/>
      </c>
      <c r="CC94" s="17" t="str">
        <f>IF(低圧発電側申込書!CC101="","",低圧発電側申込書!CC101)</f>
        <v/>
      </c>
      <c r="CD94" s="17" t="str">
        <f>IF(低圧発電側申込書!CD101="","",低圧発電側申込書!CD101)</f>
        <v/>
      </c>
      <c r="CE94" s="17" t="str">
        <f>IF(低圧発電側申込書!CE101="","",低圧発電側申込書!CE101)</f>
        <v/>
      </c>
      <c r="CF94" s="17" t="str">
        <f>IF(低圧発電側申込書!CF101="","",低圧発電側申込書!CF101)</f>
        <v/>
      </c>
      <c r="CG94" s="17" t="str">
        <f>IF(低圧発電側申込書!CG101="","",低圧発電側申込書!CG101)</f>
        <v/>
      </c>
      <c r="CH94" s="17" t="str">
        <f>IF(低圧発電側申込書!CH101="","",低圧発電側申込書!CH101)</f>
        <v/>
      </c>
      <c r="CI94" s="17" t="str">
        <f>IF(低圧発電側申込書!CI101="","",低圧発電側申込書!CI101)</f>
        <v/>
      </c>
    </row>
    <row r="95" spans="1:87" ht="15" customHeight="1" x14ac:dyDescent="0.15">
      <c r="A95" s="17" t="str">
        <f>IF(低圧発電側申込書!O102="","",低圧発電側申込書!A102)</f>
        <v/>
      </c>
      <c r="B95" s="17" t="str">
        <f>IF(低圧発電側申込書!B102="","",低圧発電側申込書!B102)</f>
        <v/>
      </c>
      <c r="C95" s="17" t="str">
        <f>IF(低圧発電側申込書!C102="","",低圧発電側申込書!C102)</f>
        <v/>
      </c>
      <c r="D95" s="17" t="str">
        <f>IF(低圧発電側申込書!D102="","",低圧発電側申込書!D102)</f>
        <v/>
      </c>
      <c r="E95" s="17" t="str">
        <f>IF(低圧発電側申込書!E102="","",低圧発電側申込書!E102)</f>
        <v/>
      </c>
      <c r="F95" s="17" t="str">
        <f>IF(低圧発電側申込書!F102="","",低圧発電側申込書!F102)</f>
        <v/>
      </c>
      <c r="G95" s="17" t="str">
        <f>IF(低圧発電側申込書!G102="","",低圧発電側申込書!G102)</f>
        <v/>
      </c>
      <c r="H95" s="17" t="str">
        <f>IF(低圧発電側申込書!H102="","",低圧発電側申込書!H102)</f>
        <v/>
      </c>
      <c r="I95" s="17" t="str">
        <f>IF(低圧発電側申込書!I102="","",低圧発電側申込書!I102)</f>
        <v/>
      </c>
      <c r="J95" s="17" t="str">
        <f>IF(低圧発電側申込書!J102="","",低圧発電側申込書!J102)</f>
        <v/>
      </c>
      <c r="K95" s="17" t="str">
        <f>IF(低圧発電側申込書!K102="","",低圧発電側申込書!K102)</f>
        <v/>
      </c>
      <c r="L95" s="17" t="str">
        <f>IF(低圧発電側申込書!L102="","",低圧発電側申込書!L102)</f>
        <v/>
      </c>
      <c r="M95" s="17" t="str">
        <f>IF(低圧発電側申込書!M102="","",低圧発電側申込書!M102)</f>
        <v/>
      </c>
      <c r="N95" s="10" t="str">
        <f>IF(低圧発電側申込書!N102="","",低圧発電側申込書!N102)</f>
        <v/>
      </c>
      <c r="O95" s="17" t="str">
        <f>IF(低圧発電側申込書!O102="","",低圧発電側申込書!O102)</f>
        <v/>
      </c>
      <c r="P95" s="17" t="str">
        <f>IF(低圧発電側申込書!P102="","",低圧発電側申込書!P102)</f>
        <v/>
      </c>
      <c r="Q95" s="17" t="str">
        <f>IF(低圧発電側申込書!Q102="","",低圧発電側申込書!Q102)</f>
        <v/>
      </c>
      <c r="R95" s="17" t="str">
        <f>IF(低圧発電側申込書!R102="","",低圧発電側申込書!R102)</f>
        <v/>
      </c>
      <c r="S95" s="17" t="str">
        <f>IF(低圧発電側申込書!S102="","",低圧発電側申込書!S102)</f>
        <v/>
      </c>
      <c r="T95" s="17" t="str">
        <f>IF(低圧発電側申込書!T102="","",低圧発電側申込書!T102)</f>
        <v/>
      </c>
      <c r="U95" s="17" t="str">
        <f>IF(低圧発電側申込書!U102="","",低圧発電側申込書!U102)</f>
        <v/>
      </c>
      <c r="V95" s="17" t="str">
        <f>IF(低圧発電側申込書!V102="","",低圧発電側申込書!V102)</f>
        <v/>
      </c>
      <c r="W95" s="17" t="str">
        <f>IF(低圧発電側申込書!W102="","",低圧発電側申込書!W102)</f>
        <v/>
      </c>
      <c r="X95" s="17" t="str">
        <f>IF(低圧発電側申込書!X102="","",低圧発電側申込書!X102)</f>
        <v/>
      </c>
      <c r="Y95" s="17" t="str">
        <f>IF(低圧発電側申込書!Y102="","",低圧発電側申込書!Y102)</f>
        <v/>
      </c>
      <c r="Z95" s="17" t="str">
        <f>IF(低圧発電側申込書!Z102="","",低圧発電側申込書!Z102)</f>
        <v/>
      </c>
      <c r="AA95" s="17" t="str">
        <f>IF(低圧発電側申込書!AA102="","",低圧発電側申込書!AA102)</f>
        <v/>
      </c>
      <c r="AB95" s="17" t="str">
        <f>IF(低圧発電側申込書!AB102="","",低圧発電側申込書!AB102)</f>
        <v/>
      </c>
      <c r="AC95" s="17" t="str">
        <f>IF(低圧発電側申込書!AC102="","",低圧発電側申込書!AC102)</f>
        <v/>
      </c>
      <c r="AD95" s="17" t="str">
        <f>IF(低圧発電側申込書!AD102="","",低圧発電側申込書!AD102)</f>
        <v/>
      </c>
      <c r="AE95" s="17" t="str">
        <f>IF(低圧発電側申込書!AE102="","",低圧発電側申込書!AE102)</f>
        <v/>
      </c>
      <c r="AF95" s="17" t="str">
        <f>IF(低圧発電側申込書!AF102="","",低圧発電側申込書!AF102)</f>
        <v/>
      </c>
      <c r="AG95" s="17" t="str">
        <f>IF(低圧発電側申込書!AG102="","",低圧発電側申込書!AG102)</f>
        <v/>
      </c>
      <c r="AH95" s="17" t="str">
        <f>IF(低圧発電側申込書!AH102="","",低圧発電側申込書!AH102)</f>
        <v/>
      </c>
      <c r="AI95" s="17" t="str">
        <f>IF(低圧発電側申込書!AI102="","",低圧発電側申込書!AI102)</f>
        <v/>
      </c>
      <c r="AJ95" s="17" t="str">
        <f>IF(低圧発電側申込書!AJ102="","",低圧発電側申込書!AJ102)</f>
        <v/>
      </c>
      <c r="AK95" s="17" t="str">
        <f>IF(低圧発電側申込書!AK102="","",低圧発電側申込書!AK102)</f>
        <v/>
      </c>
      <c r="AL95" s="17" t="str">
        <f>IF(低圧発電側申込書!AL102="","",低圧発電側申込書!AL102)</f>
        <v/>
      </c>
      <c r="AM95" s="17" t="str">
        <f>IF(低圧発電側申込書!AM102="","",低圧発電側申込書!AM102)</f>
        <v/>
      </c>
      <c r="AN95" s="17" t="str">
        <f>IF(低圧発電側申込書!AN102="","",低圧発電側申込書!AN102)</f>
        <v/>
      </c>
      <c r="AO95" s="17" t="str">
        <f>IF(低圧発電側申込書!AO102="","",低圧発電側申込書!AO102)</f>
        <v/>
      </c>
      <c r="AP95" s="17" t="str">
        <f>IF(低圧発電側申込書!AP102="","",低圧発電側申込書!AP102)</f>
        <v/>
      </c>
      <c r="AQ95" s="17" t="str">
        <f>IF(低圧発電側申込書!AQ102="","",低圧発電側申込書!AQ102)</f>
        <v/>
      </c>
      <c r="AR95" s="17" t="str">
        <f>IF(低圧発電側申込書!AR102="","",低圧発電側申込書!AR102)</f>
        <v/>
      </c>
      <c r="AS95" s="17" t="str">
        <f>IF(低圧発電側申込書!AS102="","",低圧発電側申込書!AS102)</f>
        <v/>
      </c>
      <c r="AT95" s="17" t="str">
        <f>IF(低圧発電側申込書!AT102="","",低圧発電側申込書!AT102)</f>
        <v/>
      </c>
      <c r="AU95" s="17" t="str">
        <f>IF(低圧発電側申込書!AU102="","",低圧発電側申込書!AU102)</f>
        <v/>
      </c>
      <c r="AV95" s="17" t="str">
        <f>IF(低圧発電側申込書!AV102="","",低圧発電側申込書!AV102)</f>
        <v/>
      </c>
      <c r="AW95" s="17" t="str">
        <f>IF(低圧発電側申込書!AW102="","",低圧発電側申込書!AW102)</f>
        <v/>
      </c>
      <c r="AX95" s="17" t="str">
        <f>IF(低圧発電側申込書!AX102="","",低圧発電側申込書!AX102)</f>
        <v/>
      </c>
      <c r="AY95" s="10" t="str">
        <f>IF(低圧発電側申込書!AY102="","",低圧発電側申込書!AY102)</f>
        <v/>
      </c>
      <c r="AZ95" s="17" t="str">
        <f>IF(低圧発電側申込書!AZ102="","",低圧発電側申込書!AZ102)</f>
        <v/>
      </c>
      <c r="BA95" s="17" t="str">
        <f>IF(低圧発電側申込書!BA102="","",低圧発電側申込書!BA102)</f>
        <v/>
      </c>
      <c r="BB95" s="17" t="str">
        <f>IF(低圧発電側申込書!BB102="","",低圧発電側申込書!BB102)</f>
        <v/>
      </c>
      <c r="BC95" s="17" t="str">
        <f>IF(低圧発電側申込書!BC102="","",低圧発電側申込書!BC102)</f>
        <v/>
      </c>
      <c r="BD95" s="17" t="str">
        <f>IF(低圧発電側申込書!BD102="","",低圧発電側申込書!BD102)</f>
        <v/>
      </c>
      <c r="BE95" s="17" t="str">
        <f>IF(低圧発電側申込書!BE102="","",低圧発電側申込書!BE102)</f>
        <v/>
      </c>
      <c r="BF95" s="17" t="str">
        <f>IF(低圧発電側申込書!BF102="","",低圧発電側申込書!BF102)</f>
        <v/>
      </c>
      <c r="BG95" s="17" t="str">
        <f>IF(低圧発電側申込書!BG102="","",低圧発電側申込書!BG102)</f>
        <v/>
      </c>
      <c r="BH95" s="17" t="str">
        <f>IF(低圧発電側申込書!BH102="","",低圧発電側申込書!BH102)</f>
        <v/>
      </c>
      <c r="BI95" s="17" t="str">
        <f>IF(低圧発電側申込書!BI102="","",低圧発電側申込書!BI102)</f>
        <v/>
      </c>
      <c r="BJ95" s="17" t="str">
        <f>IF(低圧発電側申込書!BJ102="","",低圧発電側申込書!BJ102)</f>
        <v/>
      </c>
      <c r="BK95" s="17" t="str">
        <f>IF(低圧発電側申込書!BK102="","",低圧発電側申込書!BK102)</f>
        <v/>
      </c>
      <c r="BL95" s="17" t="str">
        <f>IF(低圧発電側申込書!BL102="","",低圧発電側申込書!BL102)</f>
        <v/>
      </c>
      <c r="BM95" s="17" t="str">
        <f>IF(低圧発電側申込書!BM102="","",低圧発電側申込書!BM102)</f>
        <v/>
      </c>
      <c r="BN95" s="17" t="str">
        <f>IF(低圧発電側申込書!BN102="","",低圧発電側申込書!BN102)</f>
        <v/>
      </c>
      <c r="BO95" s="17" t="str">
        <f>IF(低圧発電側申込書!BO102="","",低圧発電側申込書!BO102)</f>
        <v/>
      </c>
      <c r="BP95" s="17" t="str">
        <f>IF(低圧発電側申込書!BP102="","",低圧発電側申込書!BP102)</f>
        <v/>
      </c>
      <c r="BQ95" s="17" t="str">
        <f>IF(低圧発電側申込書!BQ102="","",低圧発電側申込書!BQ102)</f>
        <v/>
      </c>
      <c r="BR95" s="17" t="str">
        <f>IF(低圧発電側申込書!BR102="","",低圧発電側申込書!BR102)</f>
        <v/>
      </c>
      <c r="BS95" s="17" t="str">
        <f>IF(低圧発電側申込書!BS102="","",低圧発電側申込書!BS102)</f>
        <v/>
      </c>
      <c r="BT95" s="17" t="str">
        <f>IF(低圧発電側申込書!BT102="","",低圧発電側申込書!BT102)</f>
        <v/>
      </c>
      <c r="BU95" s="17" t="str">
        <f>IF(低圧発電側申込書!BU102="","",低圧発電側申込書!BU102)</f>
        <v/>
      </c>
      <c r="BV95" s="17" t="str">
        <f>IF(低圧発電側申込書!BV102="","",低圧発電側申込書!BV102)</f>
        <v/>
      </c>
      <c r="BW95" s="17" t="str">
        <f>IF(低圧発電側申込書!BW102="","",低圧発電側申込書!BW102)</f>
        <v/>
      </c>
      <c r="BX95" s="17" t="str">
        <f>IF(低圧発電側申込書!BX102="","",低圧発電側申込書!BX102)</f>
        <v/>
      </c>
      <c r="BY95" s="17" t="str">
        <f>IF(低圧発電側申込書!BY102="","",低圧発電側申込書!BY102)</f>
        <v/>
      </c>
      <c r="BZ95" s="17" t="str">
        <f>IF(低圧発電側申込書!BZ102="","",低圧発電側申込書!BZ102)</f>
        <v/>
      </c>
      <c r="CA95" s="17" t="str">
        <f>IF(低圧発電側申込書!CA102="","",低圧発電側申込書!CA102)</f>
        <v/>
      </c>
      <c r="CB95" s="17" t="str">
        <f>IF(低圧発電側申込書!CB102="","",低圧発電側申込書!CB102)</f>
        <v/>
      </c>
      <c r="CC95" s="17" t="str">
        <f>IF(低圧発電側申込書!CC102="","",低圧発電側申込書!CC102)</f>
        <v/>
      </c>
      <c r="CD95" s="17" t="str">
        <f>IF(低圧発電側申込書!CD102="","",低圧発電側申込書!CD102)</f>
        <v/>
      </c>
      <c r="CE95" s="17" t="str">
        <f>IF(低圧発電側申込書!CE102="","",低圧発電側申込書!CE102)</f>
        <v/>
      </c>
      <c r="CF95" s="17" t="str">
        <f>IF(低圧発電側申込書!CF102="","",低圧発電側申込書!CF102)</f>
        <v/>
      </c>
      <c r="CG95" s="17" t="str">
        <f>IF(低圧発電側申込書!CG102="","",低圧発電側申込書!CG102)</f>
        <v/>
      </c>
      <c r="CH95" s="17" t="str">
        <f>IF(低圧発電側申込書!CH102="","",低圧発電側申込書!CH102)</f>
        <v/>
      </c>
      <c r="CI95" s="17" t="str">
        <f>IF(低圧発電側申込書!CI102="","",低圧発電側申込書!CI102)</f>
        <v/>
      </c>
    </row>
    <row r="96" spans="1:87" ht="15" customHeight="1" x14ac:dyDescent="0.15">
      <c r="A96" s="17" t="str">
        <f>IF(低圧発電側申込書!O103="","",低圧発電側申込書!A103)</f>
        <v/>
      </c>
      <c r="B96" s="17" t="str">
        <f>IF(低圧発電側申込書!B103="","",低圧発電側申込書!B103)</f>
        <v/>
      </c>
      <c r="C96" s="17" t="str">
        <f>IF(低圧発電側申込書!C103="","",低圧発電側申込書!C103)</f>
        <v/>
      </c>
      <c r="D96" s="17" t="str">
        <f>IF(低圧発電側申込書!D103="","",低圧発電側申込書!D103)</f>
        <v/>
      </c>
      <c r="E96" s="17" t="str">
        <f>IF(低圧発電側申込書!E103="","",低圧発電側申込書!E103)</f>
        <v/>
      </c>
      <c r="F96" s="17" t="str">
        <f>IF(低圧発電側申込書!F103="","",低圧発電側申込書!F103)</f>
        <v/>
      </c>
      <c r="G96" s="17" t="str">
        <f>IF(低圧発電側申込書!G103="","",低圧発電側申込書!G103)</f>
        <v/>
      </c>
      <c r="H96" s="17" t="str">
        <f>IF(低圧発電側申込書!H103="","",低圧発電側申込書!H103)</f>
        <v/>
      </c>
      <c r="I96" s="17" t="str">
        <f>IF(低圧発電側申込書!I103="","",低圧発電側申込書!I103)</f>
        <v/>
      </c>
      <c r="J96" s="17" t="str">
        <f>IF(低圧発電側申込書!J103="","",低圧発電側申込書!J103)</f>
        <v/>
      </c>
      <c r="K96" s="17" t="str">
        <f>IF(低圧発電側申込書!K103="","",低圧発電側申込書!K103)</f>
        <v/>
      </c>
      <c r="L96" s="17" t="str">
        <f>IF(低圧発電側申込書!L103="","",低圧発電側申込書!L103)</f>
        <v/>
      </c>
      <c r="M96" s="17" t="str">
        <f>IF(低圧発電側申込書!M103="","",低圧発電側申込書!M103)</f>
        <v/>
      </c>
      <c r="N96" s="10" t="str">
        <f>IF(低圧発電側申込書!N103="","",低圧発電側申込書!N103)</f>
        <v/>
      </c>
      <c r="O96" s="17" t="str">
        <f>IF(低圧発電側申込書!O103="","",低圧発電側申込書!O103)</f>
        <v/>
      </c>
      <c r="P96" s="17" t="str">
        <f>IF(低圧発電側申込書!P103="","",低圧発電側申込書!P103)</f>
        <v/>
      </c>
      <c r="Q96" s="17" t="str">
        <f>IF(低圧発電側申込書!Q103="","",低圧発電側申込書!Q103)</f>
        <v/>
      </c>
      <c r="R96" s="17" t="str">
        <f>IF(低圧発電側申込書!R103="","",低圧発電側申込書!R103)</f>
        <v/>
      </c>
      <c r="S96" s="17" t="str">
        <f>IF(低圧発電側申込書!S103="","",低圧発電側申込書!S103)</f>
        <v/>
      </c>
      <c r="T96" s="17" t="str">
        <f>IF(低圧発電側申込書!T103="","",低圧発電側申込書!T103)</f>
        <v/>
      </c>
      <c r="U96" s="17" t="str">
        <f>IF(低圧発電側申込書!U103="","",低圧発電側申込書!U103)</f>
        <v/>
      </c>
      <c r="V96" s="17" t="str">
        <f>IF(低圧発電側申込書!V103="","",低圧発電側申込書!V103)</f>
        <v/>
      </c>
      <c r="W96" s="17" t="str">
        <f>IF(低圧発電側申込書!W103="","",低圧発電側申込書!W103)</f>
        <v/>
      </c>
      <c r="X96" s="17" t="str">
        <f>IF(低圧発電側申込書!X103="","",低圧発電側申込書!X103)</f>
        <v/>
      </c>
      <c r="Y96" s="17" t="str">
        <f>IF(低圧発電側申込書!Y103="","",低圧発電側申込書!Y103)</f>
        <v/>
      </c>
      <c r="Z96" s="17" t="str">
        <f>IF(低圧発電側申込書!Z103="","",低圧発電側申込書!Z103)</f>
        <v/>
      </c>
      <c r="AA96" s="17" t="str">
        <f>IF(低圧発電側申込書!AA103="","",低圧発電側申込書!AA103)</f>
        <v/>
      </c>
      <c r="AB96" s="17" t="str">
        <f>IF(低圧発電側申込書!AB103="","",低圧発電側申込書!AB103)</f>
        <v/>
      </c>
      <c r="AC96" s="17" t="str">
        <f>IF(低圧発電側申込書!AC103="","",低圧発電側申込書!AC103)</f>
        <v/>
      </c>
      <c r="AD96" s="17" t="str">
        <f>IF(低圧発電側申込書!AD103="","",低圧発電側申込書!AD103)</f>
        <v/>
      </c>
      <c r="AE96" s="17" t="str">
        <f>IF(低圧発電側申込書!AE103="","",低圧発電側申込書!AE103)</f>
        <v/>
      </c>
      <c r="AF96" s="17" t="str">
        <f>IF(低圧発電側申込書!AF103="","",低圧発電側申込書!AF103)</f>
        <v/>
      </c>
      <c r="AG96" s="17" t="str">
        <f>IF(低圧発電側申込書!AG103="","",低圧発電側申込書!AG103)</f>
        <v/>
      </c>
      <c r="AH96" s="17" t="str">
        <f>IF(低圧発電側申込書!AH103="","",低圧発電側申込書!AH103)</f>
        <v/>
      </c>
      <c r="AI96" s="17" t="str">
        <f>IF(低圧発電側申込書!AI103="","",低圧発電側申込書!AI103)</f>
        <v/>
      </c>
      <c r="AJ96" s="17" t="str">
        <f>IF(低圧発電側申込書!AJ103="","",低圧発電側申込書!AJ103)</f>
        <v/>
      </c>
      <c r="AK96" s="17" t="str">
        <f>IF(低圧発電側申込書!AK103="","",低圧発電側申込書!AK103)</f>
        <v/>
      </c>
      <c r="AL96" s="17" t="str">
        <f>IF(低圧発電側申込書!AL103="","",低圧発電側申込書!AL103)</f>
        <v/>
      </c>
      <c r="AM96" s="17" t="str">
        <f>IF(低圧発電側申込書!AM103="","",低圧発電側申込書!AM103)</f>
        <v/>
      </c>
      <c r="AN96" s="17" t="str">
        <f>IF(低圧発電側申込書!AN103="","",低圧発電側申込書!AN103)</f>
        <v/>
      </c>
      <c r="AO96" s="17" t="str">
        <f>IF(低圧発電側申込書!AO103="","",低圧発電側申込書!AO103)</f>
        <v/>
      </c>
      <c r="AP96" s="17" t="str">
        <f>IF(低圧発電側申込書!AP103="","",低圧発電側申込書!AP103)</f>
        <v/>
      </c>
      <c r="AQ96" s="17" t="str">
        <f>IF(低圧発電側申込書!AQ103="","",低圧発電側申込書!AQ103)</f>
        <v/>
      </c>
      <c r="AR96" s="17" t="str">
        <f>IF(低圧発電側申込書!AR103="","",低圧発電側申込書!AR103)</f>
        <v/>
      </c>
      <c r="AS96" s="17" t="str">
        <f>IF(低圧発電側申込書!AS103="","",低圧発電側申込書!AS103)</f>
        <v/>
      </c>
      <c r="AT96" s="17" t="str">
        <f>IF(低圧発電側申込書!AT103="","",低圧発電側申込書!AT103)</f>
        <v/>
      </c>
      <c r="AU96" s="17" t="str">
        <f>IF(低圧発電側申込書!AU103="","",低圧発電側申込書!AU103)</f>
        <v/>
      </c>
      <c r="AV96" s="17" t="str">
        <f>IF(低圧発電側申込書!AV103="","",低圧発電側申込書!AV103)</f>
        <v/>
      </c>
      <c r="AW96" s="17" t="str">
        <f>IF(低圧発電側申込書!AW103="","",低圧発電側申込書!AW103)</f>
        <v/>
      </c>
      <c r="AX96" s="17" t="str">
        <f>IF(低圧発電側申込書!AX103="","",低圧発電側申込書!AX103)</f>
        <v/>
      </c>
      <c r="AY96" s="10" t="str">
        <f>IF(低圧発電側申込書!AY103="","",低圧発電側申込書!AY103)</f>
        <v/>
      </c>
      <c r="AZ96" s="17" t="str">
        <f>IF(低圧発電側申込書!AZ103="","",低圧発電側申込書!AZ103)</f>
        <v/>
      </c>
      <c r="BA96" s="17" t="str">
        <f>IF(低圧発電側申込書!BA103="","",低圧発電側申込書!BA103)</f>
        <v/>
      </c>
      <c r="BB96" s="17" t="str">
        <f>IF(低圧発電側申込書!BB103="","",低圧発電側申込書!BB103)</f>
        <v/>
      </c>
      <c r="BC96" s="17" t="str">
        <f>IF(低圧発電側申込書!BC103="","",低圧発電側申込書!BC103)</f>
        <v/>
      </c>
      <c r="BD96" s="17" t="str">
        <f>IF(低圧発電側申込書!BD103="","",低圧発電側申込書!BD103)</f>
        <v/>
      </c>
      <c r="BE96" s="17" t="str">
        <f>IF(低圧発電側申込書!BE103="","",低圧発電側申込書!BE103)</f>
        <v/>
      </c>
      <c r="BF96" s="17" t="str">
        <f>IF(低圧発電側申込書!BF103="","",低圧発電側申込書!BF103)</f>
        <v/>
      </c>
      <c r="BG96" s="17" t="str">
        <f>IF(低圧発電側申込書!BG103="","",低圧発電側申込書!BG103)</f>
        <v/>
      </c>
      <c r="BH96" s="17" t="str">
        <f>IF(低圧発電側申込書!BH103="","",低圧発電側申込書!BH103)</f>
        <v/>
      </c>
      <c r="BI96" s="17" t="str">
        <f>IF(低圧発電側申込書!BI103="","",低圧発電側申込書!BI103)</f>
        <v/>
      </c>
      <c r="BJ96" s="17" t="str">
        <f>IF(低圧発電側申込書!BJ103="","",低圧発電側申込書!BJ103)</f>
        <v/>
      </c>
      <c r="BK96" s="17" t="str">
        <f>IF(低圧発電側申込書!BK103="","",低圧発電側申込書!BK103)</f>
        <v/>
      </c>
      <c r="BL96" s="17" t="str">
        <f>IF(低圧発電側申込書!BL103="","",低圧発電側申込書!BL103)</f>
        <v/>
      </c>
      <c r="BM96" s="17" t="str">
        <f>IF(低圧発電側申込書!BM103="","",低圧発電側申込書!BM103)</f>
        <v/>
      </c>
      <c r="BN96" s="17" t="str">
        <f>IF(低圧発電側申込書!BN103="","",低圧発電側申込書!BN103)</f>
        <v/>
      </c>
      <c r="BO96" s="17" t="str">
        <f>IF(低圧発電側申込書!BO103="","",低圧発電側申込書!BO103)</f>
        <v/>
      </c>
      <c r="BP96" s="17" t="str">
        <f>IF(低圧発電側申込書!BP103="","",低圧発電側申込書!BP103)</f>
        <v/>
      </c>
      <c r="BQ96" s="17" t="str">
        <f>IF(低圧発電側申込書!BQ103="","",低圧発電側申込書!BQ103)</f>
        <v/>
      </c>
      <c r="BR96" s="17" t="str">
        <f>IF(低圧発電側申込書!BR103="","",低圧発電側申込書!BR103)</f>
        <v/>
      </c>
      <c r="BS96" s="17" t="str">
        <f>IF(低圧発電側申込書!BS103="","",低圧発電側申込書!BS103)</f>
        <v/>
      </c>
      <c r="BT96" s="17" t="str">
        <f>IF(低圧発電側申込書!BT103="","",低圧発電側申込書!BT103)</f>
        <v/>
      </c>
      <c r="BU96" s="17" t="str">
        <f>IF(低圧発電側申込書!BU103="","",低圧発電側申込書!BU103)</f>
        <v/>
      </c>
      <c r="BV96" s="17" t="str">
        <f>IF(低圧発電側申込書!BV103="","",低圧発電側申込書!BV103)</f>
        <v/>
      </c>
      <c r="BW96" s="17" t="str">
        <f>IF(低圧発電側申込書!BW103="","",低圧発電側申込書!BW103)</f>
        <v/>
      </c>
      <c r="BX96" s="17" t="str">
        <f>IF(低圧発電側申込書!BX103="","",低圧発電側申込書!BX103)</f>
        <v/>
      </c>
      <c r="BY96" s="17" t="str">
        <f>IF(低圧発電側申込書!BY103="","",低圧発電側申込書!BY103)</f>
        <v/>
      </c>
      <c r="BZ96" s="17" t="str">
        <f>IF(低圧発電側申込書!BZ103="","",低圧発電側申込書!BZ103)</f>
        <v/>
      </c>
      <c r="CA96" s="17" t="str">
        <f>IF(低圧発電側申込書!CA103="","",低圧発電側申込書!CA103)</f>
        <v/>
      </c>
      <c r="CB96" s="17" t="str">
        <f>IF(低圧発電側申込書!CB103="","",低圧発電側申込書!CB103)</f>
        <v/>
      </c>
      <c r="CC96" s="17" t="str">
        <f>IF(低圧発電側申込書!CC103="","",低圧発電側申込書!CC103)</f>
        <v/>
      </c>
      <c r="CD96" s="17" t="str">
        <f>IF(低圧発電側申込書!CD103="","",低圧発電側申込書!CD103)</f>
        <v/>
      </c>
      <c r="CE96" s="17" t="str">
        <f>IF(低圧発電側申込書!CE103="","",低圧発電側申込書!CE103)</f>
        <v/>
      </c>
      <c r="CF96" s="17" t="str">
        <f>IF(低圧発電側申込書!CF103="","",低圧発電側申込書!CF103)</f>
        <v/>
      </c>
      <c r="CG96" s="17" t="str">
        <f>IF(低圧発電側申込書!CG103="","",低圧発電側申込書!CG103)</f>
        <v/>
      </c>
      <c r="CH96" s="17" t="str">
        <f>IF(低圧発電側申込書!CH103="","",低圧発電側申込書!CH103)</f>
        <v/>
      </c>
      <c r="CI96" s="17" t="str">
        <f>IF(低圧発電側申込書!CI103="","",低圧発電側申込書!CI103)</f>
        <v/>
      </c>
    </row>
    <row r="97" spans="1:87" ht="15" customHeight="1" x14ac:dyDescent="0.15">
      <c r="A97" s="17" t="str">
        <f>IF(低圧発電側申込書!O104="","",低圧発電側申込書!A104)</f>
        <v/>
      </c>
      <c r="B97" s="17" t="str">
        <f>IF(低圧発電側申込書!B104="","",低圧発電側申込書!B104)</f>
        <v/>
      </c>
      <c r="C97" s="17" t="str">
        <f>IF(低圧発電側申込書!C104="","",低圧発電側申込書!C104)</f>
        <v/>
      </c>
      <c r="D97" s="17" t="str">
        <f>IF(低圧発電側申込書!D104="","",低圧発電側申込書!D104)</f>
        <v/>
      </c>
      <c r="E97" s="17" t="str">
        <f>IF(低圧発電側申込書!E104="","",低圧発電側申込書!E104)</f>
        <v/>
      </c>
      <c r="F97" s="17" t="str">
        <f>IF(低圧発電側申込書!F104="","",低圧発電側申込書!F104)</f>
        <v/>
      </c>
      <c r="G97" s="17" t="str">
        <f>IF(低圧発電側申込書!G104="","",低圧発電側申込書!G104)</f>
        <v/>
      </c>
      <c r="H97" s="17" t="str">
        <f>IF(低圧発電側申込書!H104="","",低圧発電側申込書!H104)</f>
        <v/>
      </c>
      <c r="I97" s="17" t="str">
        <f>IF(低圧発電側申込書!I104="","",低圧発電側申込書!I104)</f>
        <v/>
      </c>
      <c r="J97" s="17" t="str">
        <f>IF(低圧発電側申込書!J104="","",低圧発電側申込書!J104)</f>
        <v/>
      </c>
      <c r="K97" s="17" t="str">
        <f>IF(低圧発電側申込書!K104="","",低圧発電側申込書!K104)</f>
        <v/>
      </c>
      <c r="L97" s="17" t="str">
        <f>IF(低圧発電側申込書!L104="","",低圧発電側申込書!L104)</f>
        <v/>
      </c>
      <c r="M97" s="17" t="str">
        <f>IF(低圧発電側申込書!M104="","",低圧発電側申込書!M104)</f>
        <v/>
      </c>
      <c r="N97" s="10" t="str">
        <f>IF(低圧発電側申込書!N104="","",低圧発電側申込書!N104)</f>
        <v/>
      </c>
      <c r="O97" s="17" t="str">
        <f>IF(低圧発電側申込書!O104="","",低圧発電側申込書!O104)</f>
        <v/>
      </c>
      <c r="P97" s="17" t="str">
        <f>IF(低圧発電側申込書!P104="","",低圧発電側申込書!P104)</f>
        <v/>
      </c>
      <c r="Q97" s="17" t="str">
        <f>IF(低圧発電側申込書!Q104="","",低圧発電側申込書!Q104)</f>
        <v/>
      </c>
      <c r="R97" s="17" t="str">
        <f>IF(低圧発電側申込書!R104="","",低圧発電側申込書!R104)</f>
        <v/>
      </c>
      <c r="S97" s="17" t="str">
        <f>IF(低圧発電側申込書!S104="","",低圧発電側申込書!S104)</f>
        <v/>
      </c>
      <c r="T97" s="17" t="str">
        <f>IF(低圧発電側申込書!T104="","",低圧発電側申込書!T104)</f>
        <v/>
      </c>
      <c r="U97" s="17" t="str">
        <f>IF(低圧発電側申込書!U104="","",低圧発電側申込書!U104)</f>
        <v/>
      </c>
      <c r="V97" s="17" t="str">
        <f>IF(低圧発電側申込書!V104="","",低圧発電側申込書!V104)</f>
        <v/>
      </c>
      <c r="W97" s="17" t="str">
        <f>IF(低圧発電側申込書!W104="","",低圧発電側申込書!W104)</f>
        <v/>
      </c>
      <c r="X97" s="17" t="str">
        <f>IF(低圧発電側申込書!X104="","",低圧発電側申込書!X104)</f>
        <v/>
      </c>
      <c r="Y97" s="17" t="str">
        <f>IF(低圧発電側申込書!Y104="","",低圧発電側申込書!Y104)</f>
        <v/>
      </c>
      <c r="Z97" s="17" t="str">
        <f>IF(低圧発電側申込書!Z104="","",低圧発電側申込書!Z104)</f>
        <v/>
      </c>
      <c r="AA97" s="17" t="str">
        <f>IF(低圧発電側申込書!AA104="","",低圧発電側申込書!AA104)</f>
        <v/>
      </c>
      <c r="AB97" s="17" t="str">
        <f>IF(低圧発電側申込書!AB104="","",低圧発電側申込書!AB104)</f>
        <v/>
      </c>
      <c r="AC97" s="17" t="str">
        <f>IF(低圧発電側申込書!AC104="","",低圧発電側申込書!AC104)</f>
        <v/>
      </c>
      <c r="AD97" s="17" t="str">
        <f>IF(低圧発電側申込書!AD104="","",低圧発電側申込書!AD104)</f>
        <v/>
      </c>
      <c r="AE97" s="17" t="str">
        <f>IF(低圧発電側申込書!AE104="","",低圧発電側申込書!AE104)</f>
        <v/>
      </c>
      <c r="AF97" s="17" t="str">
        <f>IF(低圧発電側申込書!AF104="","",低圧発電側申込書!AF104)</f>
        <v/>
      </c>
      <c r="AG97" s="17" t="str">
        <f>IF(低圧発電側申込書!AG104="","",低圧発電側申込書!AG104)</f>
        <v/>
      </c>
      <c r="AH97" s="17" t="str">
        <f>IF(低圧発電側申込書!AH104="","",低圧発電側申込書!AH104)</f>
        <v/>
      </c>
      <c r="AI97" s="17" t="str">
        <f>IF(低圧発電側申込書!AI104="","",低圧発電側申込書!AI104)</f>
        <v/>
      </c>
      <c r="AJ97" s="17" t="str">
        <f>IF(低圧発電側申込書!AJ104="","",低圧発電側申込書!AJ104)</f>
        <v/>
      </c>
      <c r="AK97" s="17" t="str">
        <f>IF(低圧発電側申込書!AK104="","",低圧発電側申込書!AK104)</f>
        <v/>
      </c>
      <c r="AL97" s="17" t="str">
        <f>IF(低圧発電側申込書!AL104="","",低圧発電側申込書!AL104)</f>
        <v/>
      </c>
      <c r="AM97" s="17" t="str">
        <f>IF(低圧発電側申込書!AM104="","",低圧発電側申込書!AM104)</f>
        <v/>
      </c>
      <c r="AN97" s="17" t="str">
        <f>IF(低圧発電側申込書!AN104="","",低圧発電側申込書!AN104)</f>
        <v/>
      </c>
      <c r="AO97" s="17" t="str">
        <f>IF(低圧発電側申込書!AO104="","",低圧発電側申込書!AO104)</f>
        <v/>
      </c>
      <c r="AP97" s="17" t="str">
        <f>IF(低圧発電側申込書!AP104="","",低圧発電側申込書!AP104)</f>
        <v/>
      </c>
      <c r="AQ97" s="17" t="str">
        <f>IF(低圧発電側申込書!AQ104="","",低圧発電側申込書!AQ104)</f>
        <v/>
      </c>
      <c r="AR97" s="17" t="str">
        <f>IF(低圧発電側申込書!AR104="","",低圧発電側申込書!AR104)</f>
        <v/>
      </c>
      <c r="AS97" s="17" t="str">
        <f>IF(低圧発電側申込書!AS104="","",低圧発電側申込書!AS104)</f>
        <v/>
      </c>
      <c r="AT97" s="17" t="str">
        <f>IF(低圧発電側申込書!AT104="","",低圧発電側申込書!AT104)</f>
        <v/>
      </c>
      <c r="AU97" s="17" t="str">
        <f>IF(低圧発電側申込書!AU104="","",低圧発電側申込書!AU104)</f>
        <v/>
      </c>
      <c r="AV97" s="17" t="str">
        <f>IF(低圧発電側申込書!AV104="","",低圧発電側申込書!AV104)</f>
        <v/>
      </c>
      <c r="AW97" s="17" t="str">
        <f>IF(低圧発電側申込書!AW104="","",低圧発電側申込書!AW104)</f>
        <v/>
      </c>
      <c r="AX97" s="17" t="str">
        <f>IF(低圧発電側申込書!AX104="","",低圧発電側申込書!AX104)</f>
        <v/>
      </c>
      <c r="AY97" s="10" t="str">
        <f>IF(低圧発電側申込書!AY104="","",低圧発電側申込書!AY104)</f>
        <v/>
      </c>
      <c r="AZ97" s="17" t="str">
        <f>IF(低圧発電側申込書!AZ104="","",低圧発電側申込書!AZ104)</f>
        <v/>
      </c>
      <c r="BA97" s="17" t="str">
        <f>IF(低圧発電側申込書!BA104="","",低圧発電側申込書!BA104)</f>
        <v/>
      </c>
      <c r="BB97" s="17" t="str">
        <f>IF(低圧発電側申込書!BB104="","",低圧発電側申込書!BB104)</f>
        <v/>
      </c>
      <c r="BC97" s="17" t="str">
        <f>IF(低圧発電側申込書!BC104="","",低圧発電側申込書!BC104)</f>
        <v/>
      </c>
      <c r="BD97" s="17" t="str">
        <f>IF(低圧発電側申込書!BD104="","",低圧発電側申込書!BD104)</f>
        <v/>
      </c>
      <c r="BE97" s="17" t="str">
        <f>IF(低圧発電側申込書!BE104="","",低圧発電側申込書!BE104)</f>
        <v/>
      </c>
      <c r="BF97" s="17" t="str">
        <f>IF(低圧発電側申込書!BF104="","",低圧発電側申込書!BF104)</f>
        <v/>
      </c>
      <c r="BG97" s="17" t="str">
        <f>IF(低圧発電側申込書!BG104="","",低圧発電側申込書!BG104)</f>
        <v/>
      </c>
      <c r="BH97" s="17" t="str">
        <f>IF(低圧発電側申込書!BH104="","",低圧発電側申込書!BH104)</f>
        <v/>
      </c>
      <c r="BI97" s="17" t="str">
        <f>IF(低圧発電側申込書!BI104="","",低圧発電側申込書!BI104)</f>
        <v/>
      </c>
      <c r="BJ97" s="17" t="str">
        <f>IF(低圧発電側申込書!BJ104="","",低圧発電側申込書!BJ104)</f>
        <v/>
      </c>
      <c r="BK97" s="17" t="str">
        <f>IF(低圧発電側申込書!BK104="","",低圧発電側申込書!BK104)</f>
        <v/>
      </c>
      <c r="BL97" s="17" t="str">
        <f>IF(低圧発電側申込書!BL104="","",低圧発電側申込書!BL104)</f>
        <v/>
      </c>
      <c r="BM97" s="17" t="str">
        <f>IF(低圧発電側申込書!BM104="","",低圧発電側申込書!BM104)</f>
        <v/>
      </c>
      <c r="BN97" s="17" t="str">
        <f>IF(低圧発電側申込書!BN104="","",低圧発電側申込書!BN104)</f>
        <v/>
      </c>
      <c r="BO97" s="17" t="str">
        <f>IF(低圧発電側申込書!BO104="","",低圧発電側申込書!BO104)</f>
        <v/>
      </c>
      <c r="BP97" s="17" t="str">
        <f>IF(低圧発電側申込書!BP104="","",低圧発電側申込書!BP104)</f>
        <v/>
      </c>
      <c r="BQ97" s="17" t="str">
        <f>IF(低圧発電側申込書!BQ104="","",低圧発電側申込書!BQ104)</f>
        <v/>
      </c>
      <c r="BR97" s="17" t="str">
        <f>IF(低圧発電側申込書!BR104="","",低圧発電側申込書!BR104)</f>
        <v/>
      </c>
      <c r="BS97" s="17" t="str">
        <f>IF(低圧発電側申込書!BS104="","",低圧発電側申込書!BS104)</f>
        <v/>
      </c>
      <c r="BT97" s="17" t="str">
        <f>IF(低圧発電側申込書!BT104="","",低圧発電側申込書!BT104)</f>
        <v/>
      </c>
      <c r="BU97" s="17" t="str">
        <f>IF(低圧発電側申込書!BU104="","",低圧発電側申込書!BU104)</f>
        <v/>
      </c>
      <c r="BV97" s="17" t="str">
        <f>IF(低圧発電側申込書!BV104="","",低圧発電側申込書!BV104)</f>
        <v/>
      </c>
      <c r="BW97" s="17" t="str">
        <f>IF(低圧発電側申込書!BW104="","",低圧発電側申込書!BW104)</f>
        <v/>
      </c>
      <c r="BX97" s="17" t="str">
        <f>IF(低圧発電側申込書!BX104="","",低圧発電側申込書!BX104)</f>
        <v/>
      </c>
      <c r="BY97" s="17" t="str">
        <f>IF(低圧発電側申込書!BY104="","",低圧発電側申込書!BY104)</f>
        <v/>
      </c>
      <c r="BZ97" s="17" t="str">
        <f>IF(低圧発電側申込書!BZ104="","",低圧発電側申込書!BZ104)</f>
        <v/>
      </c>
      <c r="CA97" s="17" t="str">
        <f>IF(低圧発電側申込書!CA104="","",低圧発電側申込書!CA104)</f>
        <v/>
      </c>
      <c r="CB97" s="17" t="str">
        <f>IF(低圧発電側申込書!CB104="","",低圧発電側申込書!CB104)</f>
        <v/>
      </c>
      <c r="CC97" s="17" t="str">
        <f>IF(低圧発電側申込書!CC104="","",低圧発電側申込書!CC104)</f>
        <v/>
      </c>
      <c r="CD97" s="17" t="str">
        <f>IF(低圧発電側申込書!CD104="","",低圧発電側申込書!CD104)</f>
        <v/>
      </c>
      <c r="CE97" s="17" t="str">
        <f>IF(低圧発電側申込書!CE104="","",低圧発電側申込書!CE104)</f>
        <v/>
      </c>
      <c r="CF97" s="17" t="str">
        <f>IF(低圧発電側申込書!CF104="","",低圧発電側申込書!CF104)</f>
        <v/>
      </c>
      <c r="CG97" s="17" t="str">
        <f>IF(低圧発電側申込書!CG104="","",低圧発電側申込書!CG104)</f>
        <v/>
      </c>
      <c r="CH97" s="17" t="str">
        <f>IF(低圧発電側申込書!CH104="","",低圧発電側申込書!CH104)</f>
        <v/>
      </c>
      <c r="CI97" s="17" t="str">
        <f>IF(低圧発電側申込書!CI104="","",低圧発電側申込書!CI104)</f>
        <v/>
      </c>
    </row>
    <row r="98" spans="1:87" ht="15" customHeight="1" x14ac:dyDescent="0.15">
      <c r="A98" s="17" t="str">
        <f>IF(低圧発電側申込書!O105="","",低圧発電側申込書!A105)</f>
        <v/>
      </c>
      <c r="B98" s="17" t="str">
        <f>IF(低圧発電側申込書!B105="","",低圧発電側申込書!B105)</f>
        <v/>
      </c>
      <c r="C98" s="17" t="str">
        <f>IF(低圧発電側申込書!C105="","",低圧発電側申込書!C105)</f>
        <v/>
      </c>
      <c r="D98" s="17" t="str">
        <f>IF(低圧発電側申込書!D105="","",低圧発電側申込書!D105)</f>
        <v/>
      </c>
      <c r="E98" s="17" t="str">
        <f>IF(低圧発電側申込書!E105="","",低圧発電側申込書!E105)</f>
        <v/>
      </c>
      <c r="F98" s="17" t="str">
        <f>IF(低圧発電側申込書!F105="","",低圧発電側申込書!F105)</f>
        <v/>
      </c>
      <c r="G98" s="17" t="str">
        <f>IF(低圧発電側申込書!G105="","",低圧発電側申込書!G105)</f>
        <v/>
      </c>
      <c r="H98" s="17" t="str">
        <f>IF(低圧発電側申込書!H105="","",低圧発電側申込書!H105)</f>
        <v/>
      </c>
      <c r="I98" s="17" t="str">
        <f>IF(低圧発電側申込書!I105="","",低圧発電側申込書!I105)</f>
        <v/>
      </c>
      <c r="J98" s="17" t="str">
        <f>IF(低圧発電側申込書!J105="","",低圧発電側申込書!J105)</f>
        <v/>
      </c>
      <c r="K98" s="17" t="str">
        <f>IF(低圧発電側申込書!K105="","",低圧発電側申込書!K105)</f>
        <v/>
      </c>
      <c r="L98" s="17" t="str">
        <f>IF(低圧発電側申込書!L105="","",低圧発電側申込書!L105)</f>
        <v/>
      </c>
      <c r="M98" s="17" t="str">
        <f>IF(低圧発電側申込書!M105="","",低圧発電側申込書!M105)</f>
        <v/>
      </c>
      <c r="N98" s="10" t="str">
        <f>IF(低圧発電側申込書!N105="","",低圧発電側申込書!N105)</f>
        <v/>
      </c>
      <c r="O98" s="17" t="str">
        <f>IF(低圧発電側申込書!O105="","",低圧発電側申込書!O105)</f>
        <v/>
      </c>
      <c r="P98" s="17" t="str">
        <f>IF(低圧発電側申込書!P105="","",低圧発電側申込書!P105)</f>
        <v/>
      </c>
      <c r="Q98" s="17" t="str">
        <f>IF(低圧発電側申込書!Q105="","",低圧発電側申込書!Q105)</f>
        <v/>
      </c>
      <c r="R98" s="17" t="str">
        <f>IF(低圧発電側申込書!R105="","",低圧発電側申込書!R105)</f>
        <v/>
      </c>
      <c r="S98" s="17" t="str">
        <f>IF(低圧発電側申込書!S105="","",低圧発電側申込書!S105)</f>
        <v/>
      </c>
      <c r="T98" s="17" t="str">
        <f>IF(低圧発電側申込書!T105="","",低圧発電側申込書!T105)</f>
        <v/>
      </c>
      <c r="U98" s="17" t="str">
        <f>IF(低圧発電側申込書!U105="","",低圧発電側申込書!U105)</f>
        <v/>
      </c>
      <c r="V98" s="17" t="str">
        <f>IF(低圧発電側申込書!V105="","",低圧発電側申込書!V105)</f>
        <v/>
      </c>
      <c r="W98" s="17" t="str">
        <f>IF(低圧発電側申込書!W105="","",低圧発電側申込書!W105)</f>
        <v/>
      </c>
      <c r="X98" s="17" t="str">
        <f>IF(低圧発電側申込書!X105="","",低圧発電側申込書!X105)</f>
        <v/>
      </c>
      <c r="Y98" s="17" t="str">
        <f>IF(低圧発電側申込書!Y105="","",低圧発電側申込書!Y105)</f>
        <v/>
      </c>
      <c r="Z98" s="17" t="str">
        <f>IF(低圧発電側申込書!Z105="","",低圧発電側申込書!Z105)</f>
        <v/>
      </c>
      <c r="AA98" s="17" t="str">
        <f>IF(低圧発電側申込書!AA105="","",低圧発電側申込書!AA105)</f>
        <v/>
      </c>
      <c r="AB98" s="17" t="str">
        <f>IF(低圧発電側申込書!AB105="","",低圧発電側申込書!AB105)</f>
        <v/>
      </c>
      <c r="AC98" s="17" t="str">
        <f>IF(低圧発電側申込書!AC105="","",低圧発電側申込書!AC105)</f>
        <v/>
      </c>
      <c r="AD98" s="17" t="str">
        <f>IF(低圧発電側申込書!AD105="","",低圧発電側申込書!AD105)</f>
        <v/>
      </c>
      <c r="AE98" s="17" t="str">
        <f>IF(低圧発電側申込書!AE105="","",低圧発電側申込書!AE105)</f>
        <v/>
      </c>
      <c r="AF98" s="17" t="str">
        <f>IF(低圧発電側申込書!AF105="","",低圧発電側申込書!AF105)</f>
        <v/>
      </c>
      <c r="AG98" s="17" t="str">
        <f>IF(低圧発電側申込書!AG105="","",低圧発電側申込書!AG105)</f>
        <v/>
      </c>
      <c r="AH98" s="17" t="str">
        <f>IF(低圧発電側申込書!AH105="","",低圧発電側申込書!AH105)</f>
        <v/>
      </c>
      <c r="AI98" s="17" t="str">
        <f>IF(低圧発電側申込書!AI105="","",低圧発電側申込書!AI105)</f>
        <v/>
      </c>
      <c r="AJ98" s="17" t="str">
        <f>IF(低圧発電側申込書!AJ105="","",低圧発電側申込書!AJ105)</f>
        <v/>
      </c>
      <c r="AK98" s="17" t="str">
        <f>IF(低圧発電側申込書!AK105="","",低圧発電側申込書!AK105)</f>
        <v/>
      </c>
      <c r="AL98" s="17" t="str">
        <f>IF(低圧発電側申込書!AL105="","",低圧発電側申込書!AL105)</f>
        <v/>
      </c>
      <c r="AM98" s="17" t="str">
        <f>IF(低圧発電側申込書!AM105="","",低圧発電側申込書!AM105)</f>
        <v/>
      </c>
      <c r="AN98" s="17" t="str">
        <f>IF(低圧発電側申込書!AN105="","",低圧発電側申込書!AN105)</f>
        <v/>
      </c>
      <c r="AO98" s="17" t="str">
        <f>IF(低圧発電側申込書!AO105="","",低圧発電側申込書!AO105)</f>
        <v/>
      </c>
      <c r="AP98" s="17" t="str">
        <f>IF(低圧発電側申込書!AP105="","",低圧発電側申込書!AP105)</f>
        <v/>
      </c>
      <c r="AQ98" s="17" t="str">
        <f>IF(低圧発電側申込書!AQ105="","",低圧発電側申込書!AQ105)</f>
        <v/>
      </c>
      <c r="AR98" s="17" t="str">
        <f>IF(低圧発電側申込書!AR105="","",低圧発電側申込書!AR105)</f>
        <v/>
      </c>
      <c r="AS98" s="17" t="str">
        <f>IF(低圧発電側申込書!AS105="","",低圧発電側申込書!AS105)</f>
        <v/>
      </c>
      <c r="AT98" s="17" t="str">
        <f>IF(低圧発電側申込書!AT105="","",低圧発電側申込書!AT105)</f>
        <v/>
      </c>
      <c r="AU98" s="17" t="str">
        <f>IF(低圧発電側申込書!AU105="","",低圧発電側申込書!AU105)</f>
        <v/>
      </c>
      <c r="AV98" s="17" t="str">
        <f>IF(低圧発電側申込書!AV105="","",低圧発電側申込書!AV105)</f>
        <v/>
      </c>
      <c r="AW98" s="17" t="str">
        <f>IF(低圧発電側申込書!AW105="","",低圧発電側申込書!AW105)</f>
        <v/>
      </c>
      <c r="AX98" s="17" t="str">
        <f>IF(低圧発電側申込書!AX105="","",低圧発電側申込書!AX105)</f>
        <v/>
      </c>
      <c r="AY98" s="10" t="str">
        <f>IF(低圧発電側申込書!AY105="","",低圧発電側申込書!AY105)</f>
        <v/>
      </c>
      <c r="AZ98" s="17" t="str">
        <f>IF(低圧発電側申込書!AZ105="","",低圧発電側申込書!AZ105)</f>
        <v/>
      </c>
      <c r="BA98" s="17" t="str">
        <f>IF(低圧発電側申込書!BA105="","",低圧発電側申込書!BA105)</f>
        <v/>
      </c>
      <c r="BB98" s="17" t="str">
        <f>IF(低圧発電側申込書!BB105="","",低圧発電側申込書!BB105)</f>
        <v/>
      </c>
      <c r="BC98" s="17" t="str">
        <f>IF(低圧発電側申込書!BC105="","",低圧発電側申込書!BC105)</f>
        <v/>
      </c>
      <c r="BD98" s="17" t="str">
        <f>IF(低圧発電側申込書!BD105="","",低圧発電側申込書!BD105)</f>
        <v/>
      </c>
      <c r="BE98" s="17" t="str">
        <f>IF(低圧発電側申込書!BE105="","",低圧発電側申込書!BE105)</f>
        <v/>
      </c>
      <c r="BF98" s="17" t="str">
        <f>IF(低圧発電側申込書!BF105="","",低圧発電側申込書!BF105)</f>
        <v/>
      </c>
      <c r="BG98" s="17" t="str">
        <f>IF(低圧発電側申込書!BG105="","",低圧発電側申込書!BG105)</f>
        <v/>
      </c>
      <c r="BH98" s="17" t="str">
        <f>IF(低圧発電側申込書!BH105="","",低圧発電側申込書!BH105)</f>
        <v/>
      </c>
      <c r="BI98" s="17" t="str">
        <f>IF(低圧発電側申込書!BI105="","",低圧発電側申込書!BI105)</f>
        <v/>
      </c>
      <c r="BJ98" s="17" t="str">
        <f>IF(低圧発電側申込書!BJ105="","",低圧発電側申込書!BJ105)</f>
        <v/>
      </c>
      <c r="BK98" s="17" t="str">
        <f>IF(低圧発電側申込書!BK105="","",低圧発電側申込書!BK105)</f>
        <v/>
      </c>
      <c r="BL98" s="17" t="str">
        <f>IF(低圧発電側申込書!BL105="","",低圧発電側申込書!BL105)</f>
        <v/>
      </c>
      <c r="BM98" s="17" t="str">
        <f>IF(低圧発電側申込書!BM105="","",低圧発電側申込書!BM105)</f>
        <v/>
      </c>
      <c r="BN98" s="17" t="str">
        <f>IF(低圧発電側申込書!BN105="","",低圧発電側申込書!BN105)</f>
        <v/>
      </c>
      <c r="BO98" s="17" t="str">
        <f>IF(低圧発電側申込書!BO105="","",低圧発電側申込書!BO105)</f>
        <v/>
      </c>
      <c r="BP98" s="17" t="str">
        <f>IF(低圧発電側申込書!BP105="","",低圧発電側申込書!BP105)</f>
        <v/>
      </c>
      <c r="BQ98" s="17" t="str">
        <f>IF(低圧発電側申込書!BQ105="","",低圧発電側申込書!BQ105)</f>
        <v/>
      </c>
      <c r="BR98" s="17" t="str">
        <f>IF(低圧発電側申込書!BR105="","",低圧発電側申込書!BR105)</f>
        <v/>
      </c>
      <c r="BS98" s="17" t="str">
        <f>IF(低圧発電側申込書!BS105="","",低圧発電側申込書!BS105)</f>
        <v/>
      </c>
      <c r="BT98" s="17" t="str">
        <f>IF(低圧発電側申込書!BT105="","",低圧発電側申込書!BT105)</f>
        <v/>
      </c>
      <c r="BU98" s="17" t="str">
        <f>IF(低圧発電側申込書!BU105="","",低圧発電側申込書!BU105)</f>
        <v/>
      </c>
      <c r="BV98" s="17" t="str">
        <f>IF(低圧発電側申込書!BV105="","",低圧発電側申込書!BV105)</f>
        <v/>
      </c>
      <c r="BW98" s="17" t="str">
        <f>IF(低圧発電側申込書!BW105="","",低圧発電側申込書!BW105)</f>
        <v/>
      </c>
      <c r="BX98" s="17" t="str">
        <f>IF(低圧発電側申込書!BX105="","",低圧発電側申込書!BX105)</f>
        <v/>
      </c>
      <c r="BY98" s="17" t="str">
        <f>IF(低圧発電側申込書!BY105="","",低圧発電側申込書!BY105)</f>
        <v/>
      </c>
      <c r="BZ98" s="17" t="str">
        <f>IF(低圧発電側申込書!BZ105="","",低圧発電側申込書!BZ105)</f>
        <v/>
      </c>
      <c r="CA98" s="17" t="str">
        <f>IF(低圧発電側申込書!CA105="","",低圧発電側申込書!CA105)</f>
        <v/>
      </c>
      <c r="CB98" s="17" t="str">
        <f>IF(低圧発電側申込書!CB105="","",低圧発電側申込書!CB105)</f>
        <v/>
      </c>
      <c r="CC98" s="17" t="str">
        <f>IF(低圧発電側申込書!CC105="","",低圧発電側申込書!CC105)</f>
        <v/>
      </c>
      <c r="CD98" s="17" t="str">
        <f>IF(低圧発電側申込書!CD105="","",低圧発電側申込書!CD105)</f>
        <v/>
      </c>
      <c r="CE98" s="17" t="str">
        <f>IF(低圧発電側申込書!CE105="","",低圧発電側申込書!CE105)</f>
        <v/>
      </c>
      <c r="CF98" s="17" t="str">
        <f>IF(低圧発電側申込書!CF105="","",低圧発電側申込書!CF105)</f>
        <v/>
      </c>
      <c r="CG98" s="17" t="str">
        <f>IF(低圧発電側申込書!CG105="","",低圧発電側申込書!CG105)</f>
        <v/>
      </c>
      <c r="CH98" s="17" t="str">
        <f>IF(低圧発電側申込書!CH105="","",低圧発電側申込書!CH105)</f>
        <v/>
      </c>
      <c r="CI98" s="17" t="str">
        <f>IF(低圧発電側申込書!CI105="","",低圧発電側申込書!CI105)</f>
        <v/>
      </c>
    </row>
    <row r="99" spans="1:87" ht="15" customHeight="1" x14ac:dyDescent="0.15">
      <c r="A99" s="17" t="str">
        <f>IF(低圧発電側申込書!O106="","",低圧発電側申込書!A106)</f>
        <v/>
      </c>
      <c r="B99" s="17" t="str">
        <f>IF(低圧発電側申込書!B106="","",低圧発電側申込書!B106)</f>
        <v/>
      </c>
      <c r="C99" s="17" t="str">
        <f>IF(低圧発電側申込書!C106="","",低圧発電側申込書!C106)</f>
        <v/>
      </c>
      <c r="D99" s="17" t="str">
        <f>IF(低圧発電側申込書!D106="","",低圧発電側申込書!D106)</f>
        <v/>
      </c>
      <c r="E99" s="17" t="str">
        <f>IF(低圧発電側申込書!E106="","",低圧発電側申込書!E106)</f>
        <v/>
      </c>
      <c r="F99" s="17" t="str">
        <f>IF(低圧発電側申込書!F106="","",低圧発電側申込書!F106)</f>
        <v/>
      </c>
      <c r="G99" s="17" t="str">
        <f>IF(低圧発電側申込書!G106="","",低圧発電側申込書!G106)</f>
        <v/>
      </c>
      <c r="H99" s="17" t="str">
        <f>IF(低圧発電側申込書!H106="","",低圧発電側申込書!H106)</f>
        <v/>
      </c>
      <c r="I99" s="17" t="str">
        <f>IF(低圧発電側申込書!I106="","",低圧発電側申込書!I106)</f>
        <v/>
      </c>
      <c r="J99" s="17" t="str">
        <f>IF(低圧発電側申込書!J106="","",低圧発電側申込書!J106)</f>
        <v/>
      </c>
      <c r="K99" s="17" t="str">
        <f>IF(低圧発電側申込書!K106="","",低圧発電側申込書!K106)</f>
        <v/>
      </c>
      <c r="L99" s="17" t="str">
        <f>IF(低圧発電側申込書!L106="","",低圧発電側申込書!L106)</f>
        <v/>
      </c>
      <c r="M99" s="17" t="str">
        <f>IF(低圧発電側申込書!M106="","",低圧発電側申込書!M106)</f>
        <v/>
      </c>
      <c r="N99" s="10" t="str">
        <f>IF(低圧発電側申込書!N106="","",低圧発電側申込書!N106)</f>
        <v/>
      </c>
      <c r="O99" s="17" t="str">
        <f>IF(低圧発電側申込書!O106="","",低圧発電側申込書!O106)</f>
        <v/>
      </c>
      <c r="P99" s="17" t="str">
        <f>IF(低圧発電側申込書!P106="","",低圧発電側申込書!P106)</f>
        <v/>
      </c>
      <c r="Q99" s="17" t="str">
        <f>IF(低圧発電側申込書!Q106="","",低圧発電側申込書!Q106)</f>
        <v/>
      </c>
      <c r="R99" s="17" t="str">
        <f>IF(低圧発電側申込書!R106="","",低圧発電側申込書!R106)</f>
        <v/>
      </c>
      <c r="S99" s="17" t="str">
        <f>IF(低圧発電側申込書!S106="","",低圧発電側申込書!S106)</f>
        <v/>
      </c>
      <c r="T99" s="17" t="str">
        <f>IF(低圧発電側申込書!T106="","",低圧発電側申込書!T106)</f>
        <v/>
      </c>
      <c r="U99" s="17" t="str">
        <f>IF(低圧発電側申込書!U106="","",低圧発電側申込書!U106)</f>
        <v/>
      </c>
      <c r="V99" s="17" t="str">
        <f>IF(低圧発電側申込書!V106="","",低圧発電側申込書!V106)</f>
        <v/>
      </c>
      <c r="W99" s="17" t="str">
        <f>IF(低圧発電側申込書!W106="","",低圧発電側申込書!W106)</f>
        <v/>
      </c>
      <c r="X99" s="17" t="str">
        <f>IF(低圧発電側申込書!X106="","",低圧発電側申込書!X106)</f>
        <v/>
      </c>
      <c r="Y99" s="17" t="str">
        <f>IF(低圧発電側申込書!Y106="","",低圧発電側申込書!Y106)</f>
        <v/>
      </c>
      <c r="Z99" s="17" t="str">
        <f>IF(低圧発電側申込書!Z106="","",低圧発電側申込書!Z106)</f>
        <v/>
      </c>
      <c r="AA99" s="17" t="str">
        <f>IF(低圧発電側申込書!AA106="","",低圧発電側申込書!AA106)</f>
        <v/>
      </c>
      <c r="AB99" s="17" t="str">
        <f>IF(低圧発電側申込書!AB106="","",低圧発電側申込書!AB106)</f>
        <v/>
      </c>
      <c r="AC99" s="17" t="str">
        <f>IF(低圧発電側申込書!AC106="","",低圧発電側申込書!AC106)</f>
        <v/>
      </c>
      <c r="AD99" s="17" t="str">
        <f>IF(低圧発電側申込書!AD106="","",低圧発電側申込書!AD106)</f>
        <v/>
      </c>
      <c r="AE99" s="17" t="str">
        <f>IF(低圧発電側申込書!AE106="","",低圧発電側申込書!AE106)</f>
        <v/>
      </c>
      <c r="AF99" s="17" t="str">
        <f>IF(低圧発電側申込書!AF106="","",低圧発電側申込書!AF106)</f>
        <v/>
      </c>
      <c r="AG99" s="17" t="str">
        <f>IF(低圧発電側申込書!AG106="","",低圧発電側申込書!AG106)</f>
        <v/>
      </c>
      <c r="AH99" s="17" t="str">
        <f>IF(低圧発電側申込書!AH106="","",低圧発電側申込書!AH106)</f>
        <v/>
      </c>
      <c r="AI99" s="17" t="str">
        <f>IF(低圧発電側申込書!AI106="","",低圧発電側申込書!AI106)</f>
        <v/>
      </c>
      <c r="AJ99" s="17" t="str">
        <f>IF(低圧発電側申込書!AJ106="","",低圧発電側申込書!AJ106)</f>
        <v/>
      </c>
      <c r="AK99" s="17" t="str">
        <f>IF(低圧発電側申込書!AK106="","",低圧発電側申込書!AK106)</f>
        <v/>
      </c>
      <c r="AL99" s="17" t="str">
        <f>IF(低圧発電側申込書!AL106="","",低圧発電側申込書!AL106)</f>
        <v/>
      </c>
      <c r="AM99" s="17" t="str">
        <f>IF(低圧発電側申込書!AM106="","",低圧発電側申込書!AM106)</f>
        <v/>
      </c>
      <c r="AN99" s="17" t="str">
        <f>IF(低圧発電側申込書!AN106="","",低圧発電側申込書!AN106)</f>
        <v/>
      </c>
      <c r="AO99" s="17" t="str">
        <f>IF(低圧発電側申込書!AO106="","",低圧発電側申込書!AO106)</f>
        <v/>
      </c>
      <c r="AP99" s="17" t="str">
        <f>IF(低圧発電側申込書!AP106="","",低圧発電側申込書!AP106)</f>
        <v/>
      </c>
      <c r="AQ99" s="17" t="str">
        <f>IF(低圧発電側申込書!AQ106="","",低圧発電側申込書!AQ106)</f>
        <v/>
      </c>
      <c r="AR99" s="17" t="str">
        <f>IF(低圧発電側申込書!AR106="","",低圧発電側申込書!AR106)</f>
        <v/>
      </c>
      <c r="AS99" s="17" t="str">
        <f>IF(低圧発電側申込書!AS106="","",低圧発電側申込書!AS106)</f>
        <v/>
      </c>
      <c r="AT99" s="17" t="str">
        <f>IF(低圧発電側申込書!AT106="","",低圧発電側申込書!AT106)</f>
        <v/>
      </c>
      <c r="AU99" s="17" t="str">
        <f>IF(低圧発電側申込書!AU106="","",低圧発電側申込書!AU106)</f>
        <v/>
      </c>
      <c r="AV99" s="17" t="str">
        <f>IF(低圧発電側申込書!AV106="","",低圧発電側申込書!AV106)</f>
        <v/>
      </c>
      <c r="AW99" s="17" t="str">
        <f>IF(低圧発電側申込書!AW106="","",低圧発電側申込書!AW106)</f>
        <v/>
      </c>
      <c r="AX99" s="17" t="str">
        <f>IF(低圧発電側申込書!AX106="","",低圧発電側申込書!AX106)</f>
        <v/>
      </c>
      <c r="AY99" s="10" t="str">
        <f>IF(低圧発電側申込書!AY106="","",低圧発電側申込書!AY106)</f>
        <v/>
      </c>
      <c r="AZ99" s="17" t="str">
        <f>IF(低圧発電側申込書!AZ106="","",低圧発電側申込書!AZ106)</f>
        <v/>
      </c>
      <c r="BA99" s="17" t="str">
        <f>IF(低圧発電側申込書!BA106="","",低圧発電側申込書!BA106)</f>
        <v/>
      </c>
      <c r="BB99" s="17" t="str">
        <f>IF(低圧発電側申込書!BB106="","",低圧発電側申込書!BB106)</f>
        <v/>
      </c>
      <c r="BC99" s="17" t="str">
        <f>IF(低圧発電側申込書!BC106="","",低圧発電側申込書!BC106)</f>
        <v/>
      </c>
      <c r="BD99" s="17" t="str">
        <f>IF(低圧発電側申込書!BD106="","",低圧発電側申込書!BD106)</f>
        <v/>
      </c>
      <c r="BE99" s="17" t="str">
        <f>IF(低圧発電側申込書!BE106="","",低圧発電側申込書!BE106)</f>
        <v/>
      </c>
      <c r="BF99" s="17" t="str">
        <f>IF(低圧発電側申込書!BF106="","",低圧発電側申込書!BF106)</f>
        <v/>
      </c>
      <c r="BG99" s="17" t="str">
        <f>IF(低圧発電側申込書!BG106="","",低圧発電側申込書!BG106)</f>
        <v/>
      </c>
      <c r="BH99" s="17" t="str">
        <f>IF(低圧発電側申込書!BH106="","",低圧発電側申込書!BH106)</f>
        <v/>
      </c>
      <c r="BI99" s="17" t="str">
        <f>IF(低圧発電側申込書!BI106="","",低圧発電側申込書!BI106)</f>
        <v/>
      </c>
      <c r="BJ99" s="17" t="str">
        <f>IF(低圧発電側申込書!BJ106="","",低圧発電側申込書!BJ106)</f>
        <v/>
      </c>
      <c r="BK99" s="17" t="str">
        <f>IF(低圧発電側申込書!BK106="","",低圧発電側申込書!BK106)</f>
        <v/>
      </c>
      <c r="BL99" s="17" t="str">
        <f>IF(低圧発電側申込書!BL106="","",低圧発電側申込書!BL106)</f>
        <v/>
      </c>
      <c r="BM99" s="17" t="str">
        <f>IF(低圧発電側申込書!BM106="","",低圧発電側申込書!BM106)</f>
        <v/>
      </c>
      <c r="BN99" s="17" t="str">
        <f>IF(低圧発電側申込書!BN106="","",低圧発電側申込書!BN106)</f>
        <v/>
      </c>
      <c r="BO99" s="17" t="str">
        <f>IF(低圧発電側申込書!BO106="","",低圧発電側申込書!BO106)</f>
        <v/>
      </c>
      <c r="BP99" s="17" t="str">
        <f>IF(低圧発電側申込書!BP106="","",低圧発電側申込書!BP106)</f>
        <v/>
      </c>
      <c r="BQ99" s="17" t="str">
        <f>IF(低圧発電側申込書!BQ106="","",低圧発電側申込書!BQ106)</f>
        <v/>
      </c>
      <c r="BR99" s="17" t="str">
        <f>IF(低圧発電側申込書!BR106="","",低圧発電側申込書!BR106)</f>
        <v/>
      </c>
      <c r="BS99" s="17" t="str">
        <f>IF(低圧発電側申込書!BS106="","",低圧発電側申込書!BS106)</f>
        <v/>
      </c>
      <c r="BT99" s="17" t="str">
        <f>IF(低圧発電側申込書!BT106="","",低圧発電側申込書!BT106)</f>
        <v/>
      </c>
      <c r="BU99" s="17" t="str">
        <f>IF(低圧発電側申込書!BU106="","",低圧発電側申込書!BU106)</f>
        <v/>
      </c>
      <c r="BV99" s="17" t="str">
        <f>IF(低圧発電側申込書!BV106="","",低圧発電側申込書!BV106)</f>
        <v/>
      </c>
      <c r="BW99" s="17" t="str">
        <f>IF(低圧発電側申込書!BW106="","",低圧発電側申込書!BW106)</f>
        <v/>
      </c>
      <c r="BX99" s="17" t="str">
        <f>IF(低圧発電側申込書!BX106="","",低圧発電側申込書!BX106)</f>
        <v/>
      </c>
      <c r="BY99" s="17" t="str">
        <f>IF(低圧発電側申込書!BY106="","",低圧発電側申込書!BY106)</f>
        <v/>
      </c>
      <c r="BZ99" s="17" t="str">
        <f>IF(低圧発電側申込書!BZ106="","",低圧発電側申込書!BZ106)</f>
        <v/>
      </c>
      <c r="CA99" s="17" t="str">
        <f>IF(低圧発電側申込書!CA106="","",低圧発電側申込書!CA106)</f>
        <v/>
      </c>
      <c r="CB99" s="17" t="str">
        <f>IF(低圧発電側申込書!CB106="","",低圧発電側申込書!CB106)</f>
        <v/>
      </c>
      <c r="CC99" s="17" t="str">
        <f>IF(低圧発電側申込書!CC106="","",低圧発電側申込書!CC106)</f>
        <v/>
      </c>
      <c r="CD99" s="17" t="str">
        <f>IF(低圧発電側申込書!CD106="","",低圧発電側申込書!CD106)</f>
        <v/>
      </c>
      <c r="CE99" s="17" t="str">
        <f>IF(低圧発電側申込書!CE106="","",低圧発電側申込書!CE106)</f>
        <v/>
      </c>
      <c r="CF99" s="17" t="str">
        <f>IF(低圧発電側申込書!CF106="","",低圧発電側申込書!CF106)</f>
        <v/>
      </c>
      <c r="CG99" s="17" t="str">
        <f>IF(低圧発電側申込書!CG106="","",低圧発電側申込書!CG106)</f>
        <v/>
      </c>
      <c r="CH99" s="17" t="str">
        <f>IF(低圧発電側申込書!CH106="","",低圧発電側申込書!CH106)</f>
        <v/>
      </c>
      <c r="CI99" s="17" t="str">
        <f>IF(低圧発電側申込書!CI106="","",低圧発電側申込書!CI106)</f>
        <v/>
      </c>
    </row>
    <row r="100" spans="1:87" ht="15" customHeight="1" x14ac:dyDescent="0.15">
      <c r="A100" s="17" t="str">
        <f>IF(低圧発電側申込書!O107="","",低圧発電側申込書!A107)</f>
        <v/>
      </c>
      <c r="B100" s="17" t="str">
        <f>IF(低圧発電側申込書!B107="","",低圧発電側申込書!B107)</f>
        <v/>
      </c>
      <c r="C100" s="17" t="str">
        <f>IF(低圧発電側申込書!C107="","",低圧発電側申込書!C107)</f>
        <v/>
      </c>
      <c r="D100" s="17" t="str">
        <f>IF(低圧発電側申込書!D107="","",低圧発電側申込書!D107)</f>
        <v/>
      </c>
      <c r="E100" s="17" t="str">
        <f>IF(低圧発電側申込書!E107="","",低圧発電側申込書!E107)</f>
        <v/>
      </c>
      <c r="F100" s="17" t="str">
        <f>IF(低圧発電側申込書!F107="","",低圧発電側申込書!F107)</f>
        <v/>
      </c>
      <c r="G100" s="17" t="str">
        <f>IF(低圧発電側申込書!G107="","",低圧発電側申込書!G107)</f>
        <v/>
      </c>
      <c r="H100" s="17" t="str">
        <f>IF(低圧発電側申込書!H107="","",低圧発電側申込書!H107)</f>
        <v/>
      </c>
      <c r="I100" s="17" t="str">
        <f>IF(低圧発電側申込書!I107="","",低圧発電側申込書!I107)</f>
        <v/>
      </c>
      <c r="J100" s="17" t="str">
        <f>IF(低圧発電側申込書!J107="","",低圧発電側申込書!J107)</f>
        <v/>
      </c>
      <c r="K100" s="17" t="str">
        <f>IF(低圧発電側申込書!K107="","",低圧発電側申込書!K107)</f>
        <v/>
      </c>
      <c r="L100" s="17" t="str">
        <f>IF(低圧発電側申込書!L107="","",低圧発電側申込書!L107)</f>
        <v/>
      </c>
      <c r="M100" s="17" t="str">
        <f>IF(低圧発電側申込書!M107="","",低圧発電側申込書!M107)</f>
        <v/>
      </c>
      <c r="N100" s="10" t="str">
        <f>IF(低圧発電側申込書!N107="","",低圧発電側申込書!N107)</f>
        <v/>
      </c>
      <c r="O100" s="17" t="str">
        <f>IF(低圧発電側申込書!O107="","",低圧発電側申込書!O107)</f>
        <v/>
      </c>
      <c r="P100" s="17" t="str">
        <f>IF(低圧発電側申込書!P107="","",低圧発電側申込書!P107)</f>
        <v/>
      </c>
      <c r="Q100" s="17" t="str">
        <f>IF(低圧発電側申込書!Q107="","",低圧発電側申込書!Q107)</f>
        <v/>
      </c>
      <c r="R100" s="17" t="str">
        <f>IF(低圧発電側申込書!R107="","",低圧発電側申込書!R107)</f>
        <v/>
      </c>
      <c r="S100" s="17" t="str">
        <f>IF(低圧発電側申込書!S107="","",低圧発電側申込書!S107)</f>
        <v/>
      </c>
      <c r="T100" s="17" t="str">
        <f>IF(低圧発電側申込書!T107="","",低圧発電側申込書!T107)</f>
        <v/>
      </c>
      <c r="U100" s="17" t="str">
        <f>IF(低圧発電側申込書!U107="","",低圧発電側申込書!U107)</f>
        <v/>
      </c>
      <c r="V100" s="17" t="str">
        <f>IF(低圧発電側申込書!V107="","",低圧発電側申込書!V107)</f>
        <v/>
      </c>
      <c r="W100" s="17" t="str">
        <f>IF(低圧発電側申込書!W107="","",低圧発電側申込書!W107)</f>
        <v/>
      </c>
      <c r="X100" s="17" t="str">
        <f>IF(低圧発電側申込書!X107="","",低圧発電側申込書!X107)</f>
        <v/>
      </c>
      <c r="Y100" s="17" t="str">
        <f>IF(低圧発電側申込書!Y107="","",低圧発電側申込書!Y107)</f>
        <v/>
      </c>
      <c r="Z100" s="17" t="str">
        <f>IF(低圧発電側申込書!Z107="","",低圧発電側申込書!Z107)</f>
        <v/>
      </c>
      <c r="AA100" s="17" t="str">
        <f>IF(低圧発電側申込書!AA107="","",低圧発電側申込書!AA107)</f>
        <v/>
      </c>
      <c r="AB100" s="17" t="str">
        <f>IF(低圧発電側申込書!AB107="","",低圧発電側申込書!AB107)</f>
        <v/>
      </c>
      <c r="AC100" s="17" t="str">
        <f>IF(低圧発電側申込書!AC107="","",低圧発電側申込書!AC107)</f>
        <v/>
      </c>
      <c r="AD100" s="17" t="str">
        <f>IF(低圧発電側申込書!AD107="","",低圧発電側申込書!AD107)</f>
        <v/>
      </c>
      <c r="AE100" s="17" t="str">
        <f>IF(低圧発電側申込書!AE107="","",低圧発電側申込書!AE107)</f>
        <v/>
      </c>
      <c r="AF100" s="17" t="str">
        <f>IF(低圧発電側申込書!AF107="","",低圧発電側申込書!AF107)</f>
        <v/>
      </c>
      <c r="AG100" s="17" t="str">
        <f>IF(低圧発電側申込書!AG107="","",低圧発電側申込書!AG107)</f>
        <v/>
      </c>
      <c r="AH100" s="17" t="str">
        <f>IF(低圧発電側申込書!AH107="","",低圧発電側申込書!AH107)</f>
        <v/>
      </c>
      <c r="AI100" s="17" t="str">
        <f>IF(低圧発電側申込書!AI107="","",低圧発電側申込書!AI107)</f>
        <v/>
      </c>
      <c r="AJ100" s="17" t="str">
        <f>IF(低圧発電側申込書!AJ107="","",低圧発電側申込書!AJ107)</f>
        <v/>
      </c>
      <c r="AK100" s="17" t="str">
        <f>IF(低圧発電側申込書!AK107="","",低圧発電側申込書!AK107)</f>
        <v/>
      </c>
      <c r="AL100" s="17" t="str">
        <f>IF(低圧発電側申込書!AL107="","",低圧発電側申込書!AL107)</f>
        <v/>
      </c>
      <c r="AM100" s="17" t="str">
        <f>IF(低圧発電側申込書!AM107="","",低圧発電側申込書!AM107)</f>
        <v/>
      </c>
      <c r="AN100" s="17" t="str">
        <f>IF(低圧発電側申込書!AN107="","",低圧発電側申込書!AN107)</f>
        <v/>
      </c>
      <c r="AO100" s="17" t="str">
        <f>IF(低圧発電側申込書!AO107="","",低圧発電側申込書!AO107)</f>
        <v/>
      </c>
      <c r="AP100" s="17" t="str">
        <f>IF(低圧発電側申込書!AP107="","",低圧発電側申込書!AP107)</f>
        <v/>
      </c>
      <c r="AQ100" s="17" t="str">
        <f>IF(低圧発電側申込書!AQ107="","",低圧発電側申込書!AQ107)</f>
        <v/>
      </c>
      <c r="AR100" s="17" t="str">
        <f>IF(低圧発電側申込書!AR107="","",低圧発電側申込書!AR107)</f>
        <v/>
      </c>
      <c r="AS100" s="17" t="str">
        <f>IF(低圧発電側申込書!AS107="","",低圧発電側申込書!AS107)</f>
        <v/>
      </c>
      <c r="AT100" s="17" t="str">
        <f>IF(低圧発電側申込書!AT107="","",低圧発電側申込書!AT107)</f>
        <v/>
      </c>
      <c r="AU100" s="17" t="str">
        <f>IF(低圧発電側申込書!AU107="","",低圧発電側申込書!AU107)</f>
        <v/>
      </c>
      <c r="AV100" s="17" t="str">
        <f>IF(低圧発電側申込書!AV107="","",低圧発電側申込書!AV107)</f>
        <v/>
      </c>
      <c r="AW100" s="17" t="str">
        <f>IF(低圧発電側申込書!AW107="","",低圧発電側申込書!AW107)</f>
        <v/>
      </c>
      <c r="AX100" s="17" t="str">
        <f>IF(低圧発電側申込書!AX107="","",低圧発電側申込書!AX107)</f>
        <v/>
      </c>
      <c r="AY100" s="10" t="str">
        <f>IF(低圧発電側申込書!AY107="","",低圧発電側申込書!AY107)</f>
        <v/>
      </c>
      <c r="AZ100" s="17" t="str">
        <f>IF(低圧発電側申込書!AZ107="","",低圧発電側申込書!AZ107)</f>
        <v/>
      </c>
      <c r="BA100" s="17" t="str">
        <f>IF(低圧発電側申込書!BA107="","",低圧発電側申込書!BA107)</f>
        <v/>
      </c>
      <c r="BB100" s="17" t="str">
        <f>IF(低圧発電側申込書!BB107="","",低圧発電側申込書!BB107)</f>
        <v/>
      </c>
      <c r="BC100" s="17" t="str">
        <f>IF(低圧発電側申込書!BC107="","",低圧発電側申込書!BC107)</f>
        <v/>
      </c>
      <c r="BD100" s="17" t="str">
        <f>IF(低圧発電側申込書!BD107="","",低圧発電側申込書!BD107)</f>
        <v/>
      </c>
      <c r="BE100" s="17" t="str">
        <f>IF(低圧発電側申込書!BE107="","",低圧発電側申込書!BE107)</f>
        <v/>
      </c>
      <c r="BF100" s="17" t="str">
        <f>IF(低圧発電側申込書!BF107="","",低圧発電側申込書!BF107)</f>
        <v/>
      </c>
      <c r="BG100" s="17" t="str">
        <f>IF(低圧発電側申込書!BG107="","",低圧発電側申込書!BG107)</f>
        <v/>
      </c>
      <c r="BH100" s="17" t="str">
        <f>IF(低圧発電側申込書!BH107="","",低圧発電側申込書!BH107)</f>
        <v/>
      </c>
      <c r="BI100" s="17" t="str">
        <f>IF(低圧発電側申込書!BI107="","",低圧発電側申込書!BI107)</f>
        <v/>
      </c>
      <c r="BJ100" s="17" t="str">
        <f>IF(低圧発電側申込書!BJ107="","",低圧発電側申込書!BJ107)</f>
        <v/>
      </c>
      <c r="BK100" s="17" t="str">
        <f>IF(低圧発電側申込書!BK107="","",低圧発電側申込書!BK107)</f>
        <v/>
      </c>
      <c r="BL100" s="17" t="str">
        <f>IF(低圧発電側申込書!BL107="","",低圧発電側申込書!BL107)</f>
        <v/>
      </c>
      <c r="BM100" s="17" t="str">
        <f>IF(低圧発電側申込書!BM107="","",低圧発電側申込書!BM107)</f>
        <v/>
      </c>
      <c r="BN100" s="17" t="str">
        <f>IF(低圧発電側申込書!BN107="","",低圧発電側申込書!BN107)</f>
        <v/>
      </c>
      <c r="BO100" s="17" t="str">
        <f>IF(低圧発電側申込書!BO107="","",低圧発電側申込書!BO107)</f>
        <v/>
      </c>
      <c r="BP100" s="17" t="str">
        <f>IF(低圧発電側申込書!BP107="","",低圧発電側申込書!BP107)</f>
        <v/>
      </c>
      <c r="BQ100" s="17" t="str">
        <f>IF(低圧発電側申込書!BQ107="","",低圧発電側申込書!BQ107)</f>
        <v/>
      </c>
      <c r="BR100" s="17" t="str">
        <f>IF(低圧発電側申込書!BR107="","",低圧発電側申込書!BR107)</f>
        <v/>
      </c>
      <c r="BS100" s="17" t="str">
        <f>IF(低圧発電側申込書!BS107="","",低圧発電側申込書!BS107)</f>
        <v/>
      </c>
      <c r="BT100" s="17" t="str">
        <f>IF(低圧発電側申込書!BT107="","",低圧発電側申込書!BT107)</f>
        <v/>
      </c>
      <c r="BU100" s="17" t="str">
        <f>IF(低圧発電側申込書!BU107="","",低圧発電側申込書!BU107)</f>
        <v/>
      </c>
      <c r="BV100" s="17" t="str">
        <f>IF(低圧発電側申込書!BV107="","",低圧発電側申込書!BV107)</f>
        <v/>
      </c>
      <c r="BW100" s="17" t="str">
        <f>IF(低圧発電側申込書!BW107="","",低圧発電側申込書!BW107)</f>
        <v/>
      </c>
      <c r="BX100" s="17" t="str">
        <f>IF(低圧発電側申込書!BX107="","",低圧発電側申込書!BX107)</f>
        <v/>
      </c>
      <c r="BY100" s="17" t="str">
        <f>IF(低圧発電側申込書!BY107="","",低圧発電側申込書!BY107)</f>
        <v/>
      </c>
      <c r="BZ100" s="17" t="str">
        <f>IF(低圧発電側申込書!BZ107="","",低圧発電側申込書!BZ107)</f>
        <v/>
      </c>
      <c r="CA100" s="17" t="str">
        <f>IF(低圧発電側申込書!CA107="","",低圧発電側申込書!CA107)</f>
        <v/>
      </c>
      <c r="CB100" s="17" t="str">
        <f>IF(低圧発電側申込書!CB107="","",低圧発電側申込書!CB107)</f>
        <v/>
      </c>
      <c r="CC100" s="17" t="str">
        <f>IF(低圧発電側申込書!CC107="","",低圧発電側申込書!CC107)</f>
        <v/>
      </c>
      <c r="CD100" s="17" t="str">
        <f>IF(低圧発電側申込書!CD107="","",低圧発電側申込書!CD107)</f>
        <v/>
      </c>
      <c r="CE100" s="17" t="str">
        <f>IF(低圧発電側申込書!CE107="","",低圧発電側申込書!CE107)</f>
        <v/>
      </c>
      <c r="CF100" s="17" t="str">
        <f>IF(低圧発電側申込書!CF107="","",低圧発電側申込書!CF107)</f>
        <v/>
      </c>
      <c r="CG100" s="17" t="str">
        <f>IF(低圧発電側申込書!CG107="","",低圧発電側申込書!CG107)</f>
        <v/>
      </c>
      <c r="CH100" s="17" t="str">
        <f>IF(低圧発電側申込書!CH107="","",低圧発電側申込書!CH107)</f>
        <v/>
      </c>
      <c r="CI100" s="17" t="str">
        <f>IF(低圧発電側申込書!CI107="","",低圧発電側申込書!CI107)</f>
        <v/>
      </c>
    </row>
    <row r="101" spans="1:87" ht="15" customHeight="1" x14ac:dyDescent="0.15">
      <c r="A101" s="17" t="str">
        <f>IF(低圧発電側申込書!O108="","",低圧発電側申込書!A108)</f>
        <v/>
      </c>
      <c r="B101" s="17" t="str">
        <f>IF(低圧発電側申込書!B108="","",低圧発電側申込書!B108)</f>
        <v/>
      </c>
      <c r="C101" s="17" t="str">
        <f>IF(低圧発電側申込書!C108="","",低圧発電側申込書!C108)</f>
        <v/>
      </c>
      <c r="D101" s="17" t="str">
        <f>IF(低圧発電側申込書!D108="","",低圧発電側申込書!D108)</f>
        <v/>
      </c>
      <c r="E101" s="17" t="str">
        <f>IF(低圧発電側申込書!E108="","",低圧発電側申込書!E108)</f>
        <v/>
      </c>
      <c r="F101" s="17" t="str">
        <f>IF(低圧発電側申込書!F108="","",低圧発電側申込書!F108)</f>
        <v/>
      </c>
      <c r="G101" s="17" t="str">
        <f>IF(低圧発電側申込書!G108="","",低圧発電側申込書!G108)</f>
        <v/>
      </c>
      <c r="H101" s="17" t="str">
        <f>IF(低圧発電側申込書!H108="","",低圧発電側申込書!H108)</f>
        <v/>
      </c>
      <c r="I101" s="17" t="str">
        <f>IF(低圧発電側申込書!I108="","",低圧発電側申込書!I108)</f>
        <v/>
      </c>
      <c r="J101" s="17" t="str">
        <f>IF(低圧発電側申込書!J108="","",低圧発電側申込書!J108)</f>
        <v/>
      </c>
      <c r="K101" s="17" t="str">
        <f>IF(低圧発電側申込書!K108="","",低圧発電側申込書!K108)</f>
        <v/>
      </c>
      <c r="L101" s="17" t="str">
        <f>IF(低圧発電側申込書!L108="","",低圧発電側申込書!L108)</f>
        <v/>
      </c>
      <c r="M101" s="17" t="str">
        <f>IF(低圧発電側申込書!M108="","",低圧発電側申込書!M108)</f>
        <v/>
      </c>
      <c r="N101" s="10" t="str">
        <f>IF(低圧発電側申込書!N108="","",低圧発電側申込書!N108)</f>
        <v/>
      </c>
      <c r="O101" s="17" t="str">
        <f>IF(低圧発電側申込書!O108="","",低圧発電側申込書!O108)</f>
        <v/>
      </c>
      <c r="P101" s="17" t="str">
        <f>IF(低圧発電側申込書!P108="","",低圧発電側申込書!P108)</f>
        <v/>
      </c>
      <c r="Q101" s="17" t="str">
        <f>IF(低圧発電側申込書!Q108="","",低圧発電側申込書!Q108)</f>
        <v/>
      </c>
      <c r="R101" s="17" t="str">
        <f>IF(低圧発電側申込書!R108="","",低圧発電側申込書!R108)</f>
        <v/>
      </c>
      <c r="S101" s="17" t="str">
        <f>IF(低圧発電側申込書!S108="","",低圧発電側申込書!S108)</f>
        <v/>
      </c>
      <c r="T101" s="17" t="str">
        <f>IF(低圧発電側申込書!T108="","",低圧発電側申込書!T108)</f>
        <v/>
      </c>
      <c r="U101" s="17" t="str">
        <f>IF(低圧発電側申込書!U108="","",低圧発電側申込書!U108)</f>
        <v/>
      </c>
      <c r="V101" s="17" t="str">
        <f>IF(低圧発電側申込書!V108="","",低圧発電側申込書!V108)</f>
        <v/>
      </c>
      <c r="W101" s="17" t="str">
        <f>IF(低圧発電側申込書!W108="","",低圧発電側申込書!W108)</f>
        <v/>
      </c>
      <c r="X101" s="17" t="str">
        <f>IF(低圧発電側申込書!X108="","",低圧発電側申込書!X108)</f>
        <v/>
      </c>
      <c r="Y101" s="17" t="str">
        <f>IF(低圧発電側申込書!Y108="","",低圧発電側申込書!Y108)</f>
        <v/>
      </c>
      <c r="Z101" s="17" t="str">
        <f>IF(低圧発電側申込書!Z108="","",低圧発電側申込書!Z108)</f>
        <v/>
      </c>
      <c r="AA101" s="17" t="str">
        <f>IF(低圧発電側申込書!AA108="","",低圧発電側申込書!AA108)</f>
        <v/>
      </c>
      <c r="AB101" s="17" t="str">
        <f>IF(低圧発電側申込書!AB108="","",低圧発電側申込書!AB108)</f>
        <v/>
      </c>
      <c r="AC101" s="17" t="str">
        <f>IF(低圧発電側申込書!AC108="","",低圧発電側申込書!AC108)</f>
        <v/>
      </c>
      <c r="AD101" s="17" t="str">
        <f>IF(低圧発電側申込書!AD108="","",低圧発電側申込書!AD108)</f>
        <v/>
      </c>
      <c r="AE101" s="17" t="str">
        <f>IF(低圧発電側申込書!AE108="","",低圧発電側申込書!AE108)</f>
        <v/>
      </c>
      <c r="AF101" s="17" t="str">
        <f>IF(低圧発電側申込書!AF108="","",低圧発電側申込書!AF108)</f>
        <v/>
      </c>
      <c r="AG101" s="17" t="str">
        <f>IF(低圧発電側申込書!AG108="","",低圧発電側申込書!AG108)</f>
        <v/>
      </c>
      <c r="AH101" s="17" t="str">
        <f>IF(低圧発電側申込書!AH108="","",低圧発電側申込書!AH108)</f>
        <v/>
      </c>
      <c r="AI101" s="17" t="str">
        <f>IF(低圧発電側申込書!AI108="","",低圧発電側申込書!AI108)</f>
        <v/>
      </c>
      <c r="AJ101" s="17" t="str">
        <f>IF(低圧発電側申込書!AJ108="","",低圧発電側申込書!AJ108)</f>
        <v/>
      </c>
      <c r="AK101" s="17" t="str">
        <f>IF(低圧発電側申込書!AK108="","",低圧発電側申込書!AK108)</f>
        <v/>
      </c>
      <c r="AL101" s="17" t="str">
        <f>IF(低圧発電側申込書!AL108="","",低圧発電側申込書!AL108)</f>
        <v/>
      </c>
      <c r="AM101" s="17" t="str">
        <f>IF(低圧発電側申込書!AM108="","",低圧発電側申込書!AM108)</f>
        <v/>
      </c>
      <c r="AN101" s="17" t="str">
        <f>IF(低圧発電側申込書!AN108="","",低圧発電側申込書!AN108)</f>
        <v/>
      </c>
      <c r="AO101" s="17" t="str">
        <f>IF(低圧発電側申込書!AO108="","",低圧発電側申込書!AO108)</f>
        <v/>
      </c>
      <c r="AP101" s="17" t="str">
        <f>IF(低圧発電側申込書!AP108="","",低圧発電側申込書!AP108)</f>
        <v/>
      </c>
      <c r="AQ101" s="17" t="str">
        <f>IF(低圧発電側申込書!AQ108="","",低圧発電側申込書!AQ108)</f>
        <v/>
      </c>
      <c r="AR101" s="17" t="str">
        <f>IF(低圧発電側申込書!AR108="","",低圧発電側申込書!AR108)</f>
        <v/>
      </c>
      <c r="AS101" s="17" t="str">
        <f>IF(低圧発電側申込書!AS108="","",低圧発電側申込書!AS108)</f>
        <v/>
      </c>
      <c r="AT101" s="17" t="str">
        <f>IF(低圧発電側申込書!AT108="","",低圧発電側申込書!AT108)</f>
        <v/>
      </c>
      <c r="AU101" s="17" t="str">
        <f>IF(低圧発電側申込書!AU108="","",低圧発電側申込書!AU108)</f>
        <v/>
      </c>
      <c r="AV101" s="17" t="str">
        <f>IF(低圧発電側申込書!AV108="","",低圧発電側申込書!AV108)</f>
        <v/>
      </c>
      <c r="AW101" s="17" t="str">
        <f>IF(低圧発電側申込書!AW108="","",低圧発電側申込書!AW108)</f>
        <v/>
      </c>
      <c r="AX101" s="17" t="str">
        <f>IF(低圧発電側申込書!AX108="","",低圧発電側申込書!AX108)</f>
        <v/>
      </c>
      <c r="AY101" s="10" t="str">
        <f>IF(低圧発電側申込書!AY108="","",低圧発電側申込書!AY108)</f>
        <v/>
      </c>
      <c r="AZ101" s="17" t="str">
        <f>IF(低圧発電側申込書!AZ108="","",低圧発電側申込書!AZ108)</f>
        <v/>
      </c>
      <c r="BA101" s="17" t="str">
        <f>IF(低圧発電側申込書!BA108="","",低圧発電側申込書!BA108)</f>
        <v/>
      </c>
      <c r="BB101" s="17" t="str">
        <f>IF(低圧発電側申込書!BB108="","",低圧発電側申込書!BB108)</f>
        <v/>
      </c>
      <c r="BC101" s="17" t="str">
        <f>IF(低圧発電側申込書!BC108="","",低圧発電側申込書!BC108)</f>
        <v/>
      </c>
      <c r="BD101" s="17" t="str">
        <f>IF(低圧発電側申込書!BD108="","",低圧発電側申込書!BD108)</f>
        <v/>
      </c>
      <c r="BE101" s="17" t="str">
        <f>IF(低圧発電側申込書!BE108="","",低圧発電側申込書!BE108)</f>
        <v/>
      </c>
      <c r="BF101" s="17" t="str">
        <f>IF(低圧発電側申込書!BF108="","",低圧発電側申込書!BF108)</f>
        <v/>
      </c>
      <c r="BG101" s="17" t="str">
        <f>IF(低圧発電側申込書!BG108="","",低圧発電側申込書!BG108)</f>
        <v/>
      </c>
      <c r="BH101" s="17" t="str">
        <f>IF(低圧発電側申込書!BH108="","",低圧発電側申込書!BH108)</f>
        <v/>
      </c>
      <c r="BI101" s="17" t="str">
        <f>IF(低圧発電側申込書!BI108="","",低圧発電側申込書!BI108)</f>
        <v/>
      </c>
      <c r="BJ101" s="17" t="str">
        <f>IF(低圧発電側申込書!BJ108="","",低圧発電側申込書!BJ108)</f>
        <v/>
      </c>
      <c r="BK101" s="17" t="str">
        <f>IF(低圧発電側申込書!BK108="","",低圧発電側申込書!BK108)</f>
        <v/>
      </c>
      <c r="BL101" s="17" t="str">
        <f>IF(低圧発電側申込書!BL108="","",低圧発電側申込書!BL108)</f>
        <v/>
      </c>
      <c r="BM101" s="17" t="str">
        <f>IF(低圧発電側申込書!BM108="","",低圧発電側申込書!BM108)</f>
        <v/>
      </c>
      <c r="BN101" s="17" t="str">
        <f>IF(低圧発電側申込書!BN108="","",低圧発電側申込書!BN108)</f>
        <v/>
      </c>
      <c r="BO101" s="17" t="str">
        <f>IF(低圧発電側申込書!BO108="","",低圧発電側申込書!BO108)</f>
        <v/>
      </c>
      <c r="BP101" s="17" t="str">
        <f>IF(低圧発電側申込書!BP108="","",低圧発電側申込書!BP108)</f>
        <v/>
      </c>
      <c r="BQ101" s="17" t="str">
        <f>IF(低圧発電側申込書!BQ108="","",低圧発電側申込書!BQ108)</f>
        <v/>
      </c>
      <c r="BR101" s="17" t="str">
        <f>IF(低圧発電側申込書!BR108="","",低圧発電側申込書!BR108)</f>
        <v/>
      </c>
      <c r="BS101" s="17" t="str">
        <f>IF(低圧発電側申込書!BS108="","",低圧発電側申込書!BS108)</f>
        <v/>
      </c>
      <c r="BT101" s="17" t="str">
        <f>IF(低圧発電側申込書!BT108="","",低圧発電側申込書!BT108)</f>
        <v/>
      </c>
      <c r="BU101" s="17" t="str">
        <f>IF(低圧発電側申込書!BU108="","",低圧発電側申込書!BU108)</f>
        <v/>
      </c>
      <c r="BV101" s="17" t="str">
        <f>IF(低圧発電側申込書!BV108="","",低圧発電側申込書!BV108)</f>
        <v/>
      </c>
      <c r="BW101" s="17" t="str">
        <f>IF(低圧発電側申込書!BW108="","",低圧発電側申込書!BW108)</f>
        <v/>
      </c>
      <c r="BX101" s="17" t="str">
        <f>IF(低圧発電側申込書!BX108="","",低圧発電側申込書!BX108)</f>
        <v/>
      </c>
      <c r="BY101" s="17" t="str">
        <f>IF(低圧発電側申込書!BY108="","",低圧発電側申込書!BY108)</f>
        <v/>
      </c>
      <c r="BZ101" s="17" t="str">
        <f>IF(低圧発電側申込書!BZ108="","",低圧発電側申込書!BZ108)</f>
        <v/>
      </c>
      <c r="CA101" s="17" t="str">
        <f>IF(低圧発電側申込書!CA108="","",低圧発電側申込書!CA108)</f>
        <v/>
      </c>
      <c r="CB101" s="17" t="str">
        <f>IF(低圧発電側申込書!CB108="","",低圧発電側申込書!CB108)</f>
        <v/>
      </c>
      <c r="CC101" s="17" t="str">
        <f>IF(低圧発電側申込書!CC108="","",低圧発電側申込書!CC108)</f>
        <v/>
      </c>
      <c r="CD101" s="17" t="str">
        <f>IF(低圧発電側申込書!CD108="","",低圧発電側申込書!CD108)</f>
        <v/>
      </c>
      <c r="CE101" s="17" t="str">
        <f>IF(低圧発電側申込書!CE108="","",低圧発電側申込書!CE108)</f>
        <v/>
      </c>
      <c r="CF101" s="17" t="str">
        <f>IF(低圧発電側申込書!CF108="","",低圧発電側申込書!CF108)</f>
        <v/>
      </c>
      <c r="CG101" s="17" t="str">
        <f>IF(低圧発電側申込書!CG108="","",低圧発電側申込書!CG108)</f>
        <v/>
      </c>
      <c r="CH101" s="17" t="str">
        <f>IF(低圧発電側申込書!CH108="","",低圧発電側申込書!CH108)</f>
        <v/>
      </c>
      <c r="CI101" s="17" t="str">
        <f>IF(低圧発電側申込書!CI108="","",低圧発電側申込書!CI108)</f>
        <v/>
      </c>
    </row>
    <row r="102" spans="1:87" ht="15" customHeight="1" x14ac:dyDescent="0.15">
      <c r="A102" s="17" t="str">
        <f>IF(低圧発電側申込書!O109="","",低圧発電側申込書!A109)</f>
        <v/>
      </c>
      <c r="B102" s="17" t="str">
        <f>IF(低圧発電側申込書!B109="","",低圧発電側申込書!B109)</f>
        <v/>
      </c>
      <c r="C102" s="17" t="str">
        <f>IF(低圧発電側申込書!C109="","",低圧発電側申込書!C109)</f>
        <v/>
      </c>
      <c r="D102" s="17" t="str">
        <f>IF(低圧発電側申込書!D109="","",低圧発電側申込書!D109)</f>
        <v/>
      </c>
      <c r="E102" s="17" t="str">
        <f>IF(低圧発電側申込書!E109="","",低圧発電側申込書!E109)</f>
        <v/>
      </c>
      <c r="F102" s="17" t="str">
        <f>IF(低圧発電側申込書!F109="","",低圧発電側申込書!F109)</f>
        <v/>
      </c>
      <c r="G102" s="17" t="str">
        <f>IF(低圧発電側申込書!G109="","",低圧発電側申込書!G109)</f>
        <v/>
      </c>
      <c r="H102" s="17" t="str">
        <f>IF(低圧発電側申込書!H109="","",低圧発電側申込書!H109)</f>
        <v/>
      </c>
      <c r="I102" s="17" t="str">
        <f>IF(低圧発電側申込書!I109="","",低圧発電側申込書!I109)</f>
        <v/>
      </c>
      <c r="J102" s="17" t="str">
        <f>IF(低圧発電側申込書!J109="","",低圧発電側申込書!J109)</f>
        <v/>
      </c>
      <c r="K102" s="17" t="str">
        <f>IF(低圧発電側申込書!K109="","",低圧発電側申込書!K109)</f>
        <v/>
      </c>
      <c r="L102" s="17" t="str">
        <f>IF(低圧発電側申込書!L109="","",低圧発電側申込書!L109)</f>
        <v/>
      </c>
      <c r="M102" s="17" t="str">
        <f>IF(低圧発電側申込書!M109="","",低圧発電側申込書!M109)</f>
        <v/>
      </c>
      <c r="N102" s="10" t="str">
        <f>IF(低圧発電側申込書!N109="","",低圧発電側申込書!N109)</f>
        <v/>
      </c>
      <c r="O102" s="17" t="str">
        <f>IF(低圧発電側申込書!O109="","",低圧発電側申込書!O109)</f>
        <v/>
      </c>
      <c r="P102" s="17" t="str">
        <f>IF(低圧発電側申込書!P109="","",低圧発電側申込書!P109)</f>
        <v/>
      </c>
      <c r="Q102" s="17" t="str">
        <f>IF(低圧発電側申込書!Q109="","",低圧発電側申込書!Q109)</f>
        <v/>
      </c>
      <c r="R102" s="17" t="str">
        <f>IF(低圧発電側申込書!R109="","",低圧発電側申込書!R109)</f>
        <v/>
      </c>
      <c r="S102" s="17" t="str">
        <f>IF(低圧発電側申込書!S109="","",低圧発電側申込書!S109)</f>
        <v/>
      </c>
      <c r="T102" s="17" t="str">
        <f>IF(低圧発電側申込書!T109="","",低圧発電側申込書!T109)</f>
        <v/>
      </c>
      <c r="U102" s="17" t="str">
        <f>IF(低圧発電側申込書!U109="","",低圧発電側申込書!U109)</f>
        <v/>
      </c>
      <c r="V102" s="17" t="str">
        <f>IF(低圧発電側申込書!V109="","",低圧発電側申込書!V109)</f>
        <v/>
      </c>
      <c r="W102" s="17" t="str">
        <f>IF(低圧発電側申込書!W109="","",低圧発電側申込書!W109)</f>
        <v/>
      </c>
      <c r="X102" s="17" t="str">
        <f>IF(低圧発電側申込書!X109="","",低圧発電側申込書!X109)</f>
        <v/>
      </c>
      <c r="Y102" s="17" t="str">
        <f>IF(低圧発電側申込書!Y109="","",低圧発電側申込書!Y109)</f>
        <v/>
      </c>
      <c r="Z102" s="17" t="str">
        <f>IF(低圧発電側申込書!Z109="","",低圧発電側申込書!Z109)</f>
        <v/>
      </c>
      <c r="AA102" s="17" t="str">
        <f>IF(低圧発電側申込書!AA109="","",低圧発電側申込書!AA109)</f>
        <v/>
      </c>
      <c r="AB102" s="17" t="str">
        <f>IF(低圧発電側申込書!AB109="","",低圧発電側申込書!AB109)</f>
        <v/>
      </c>
      <c r="AC102" s="17" t="str">
        <f>IF(低圧発電側申込書!AC109="","",低圧発電側申込書!AC109)</f>
        <v/>
      </c>
      <c r="AD102" s="17" t="str">
        <f>IF(低圧発電側申込書!AD109="","",低圧発電側申込書!AD109)</f>
        <v/>
      </c>
      <c r="AE102" s="17" t="str">
        <f>IF(低圧発電側申込書!AE109="","",低圧発電側申込書!AE109)</f>
        <v/>
      </c>
      <c r="AF102" s="17" t="str">
        <f>IF(低圧発電側申込書!AF109="","",低圧発電側申込書!AF109)</f>
        <v/>
      </c>
      <c r="AG102" s="17" t="str">
        <f>IF(低圧発電側申込書!AG109="","",低圧発電側申込書!AG109)</f>
        <v/>
      </c>
      <c r="AH102" s="17" t="str">
        <f>IF(低圧発電側申込書!AH109="","",低圧発電側申込書!AH109)</f>
        <v/>
      </c>
      <c r="AI102" s="17" t="str">
        <f>IF(低圧発電側申込書!AI109="","",低圧発電側申込書!AI109)</f>
        <v/>
      </c>
      <c r="AJ102" s="17" t="str">
        <f>IF(低圧発電側申込書!AJ109="","",低圧発電側申込書!AJ109)</f>
        <v/>
      </c>
      <c r="AK102" s="17" t="str">
        <f>IF(低圧発電側申込書!AK109="","",低圧発電側申込書!AK109)</f>
        <v/>
      </c>
      <c r="AL102" s="17" t="str">
        <f>IF(低圧発電側申込書!AL109="","",低圧発電側申込書!AL109)</f>
        <v/>
      </c>
      <c r="AM102" s="17" t="str">
        <f>IF(低圧発電側申込書!AM109="","",低圧発電側申込書!AM109)</f>
        <v/>
      </c>
      <c r="AN102" s="17" t="str">
        <f>IF(低圧発電側申込書!AN109="","",低圧発電側申込書!AN109)</f>
        <v/>
      </c>
      <c r="AO102" s="17" t="str">
        <f>IF(低圧発電側申込書!AO109="","",低圧発電側申込書!AO109)</f>
        <v/>
      </c>
      <c r="AP102" s="17" t="str">
        <f>IF(低圧発電側申込書!AP109="","",低圧発電側申込書!AP109)</f>
        <v/>
      </c>
      <c r="AQ102" s="17" t="str">
        <f>IF(低圧発電側申込書!AQ109="","",低圧発電側申込書!AQ109)</f>
        <v/>
      </c>
      <c r="AR102" s="17" t="str">
        <f>IF(低圧発電側申込書!AR109="","",低圧発電側申込書!AR109)</f>
        <v/>
      </c>
      <c r="AS102" s="17" t="str">
        <f>IF(低圧発電側申込書!AS109="","",低圧発電側申込書!AS109)</f>
        <v/>
      </c>
      <c r="AT102" s="17" t="str">
        <f>IF(低圧発電側申込書!AT109="","",低圧発電側申込書!AT109)</f>
        <v/>
      </c>
      <c r="AU102" s="17" t="str">
        <f>IF(低圧発電側申込書!AU109="","",低圧発電側申込書!AU109)</f>
        <v/>
      </c>
      <c r="AV102" s="17" t="str">
        <f>IF(低圧発電側申込書!AV109="","",低圧発電側申込書!AV109)</f>
        <v/>
      </c>
      <c r="AW102" s="17" t="str">
        <f>IF(低圧発電側申込書!AW109="","",低圧発電側申込書!AW109)</f>
        <v/>
      </c>
      <c r="AX102" s="17" t="str">
        <f>IF(低圧発電側申込書!AX109="","",低圧発電側申込書!AX109)</f>
        <v/>
      </c>
      <c r="AY102" s="10" t="str">
        <f>IF(低圧発電側申込書!AY109="","",低圧発電側申込書!AY109)</f>
        <v/>
      </c>
      <c r="AZ102" s="17" t="str">
        <f>IF(低圧発電側申込書!AZ109="","",低圧発電側申込書!AZ109)</f>
        <v/>
      </c>
      <c r="BA102" s="17" t="str">
        <f>IF(低圧発電側申込書!BA109="","",低圧発電側申込書!BA109)</f>
        <v/>
      </c>
      <c r="BB102" s="17" t="str">
        <f>IF(低圧発電側申込書!BB109="","",低圧発電側申込書!BB109)</f>
        <v/>
      </c>
      <c r="BC102" s="17" t="str">
        <f>IF(低圧発電側申込書!BC109="","",低圧発電側申込書!BC109)</f>
        <v/>
      </c>
      <c r="BD102" s="17" t="str">
        <f>IF(低圧発電側申込書!BD109="","",低圧発電側申込書!BD109)</f>
        <v/>
      </c>
      <c r="BE102" s="17" t="str">
        <f>IF(低圧発電側申込書!BE109="","",低圧発電側申込書!BE109)</f>
        <v/>
      </c>
      <c r="BF102" s="17" t="str">
        <f>IF(低圧発電側申込書!BF109="","",低圧発電側申込書!BF109)</f>
        <v/>
      </c>
      <c r="BG102" s="17" t="str">
        <f>IF(低圧発電側申込書!BG109="","",低圧発電側申込書!BG109)</f>
        <v/>
      </c>
      <c r="BH102" s="17" t="str">
        <f>IF(低圧発電側申込書!BH109="","",低圧発電側申込書!BH109)</f>
        <v/>
      </c>
      <c r="BI102" s="17" t="str">
        <f>IF(低圧発電側申込書!BI109="","",低圧発電側申込書!BI109)</f>
        <v/>
      </c>
      <c r="BJ102" s="17" t="str">
        <f>IF(低圧発電側申込書!BJ109="","",低圧発電側申込書!BJ109)</f>
        <v/>
      </c>
      <c r="BK102" s="17" t="str">
        <f>IF(低圧発電側申込書!BK109="","",低圧発電側申込書!BK109)</f>
        <v/>
      </c>
      <c r="BL102" s="17" t="str">
        <f>IF(低圧発電側申込書!BL109="","",低圧発電側申込書!BL109)</f>
        <v/>
      </c>
      <c r="BM102" s="17" t="str">
        <f>IF(低圧発電側申込書!BM109="","",低圧発電側申込書!BM109)</f>
        <v/>
      </c>
      <c r="BN102" s="17" t="str">
        <f>IF(低圧発電側申込書!BN109="","",低圧発電側申込書!BN109)</f>
        <v/>
      </c>
      <c r="BO102" s="17" t="str">
        <f>IF(低圧発電側申込書!BO109="","",低圧発電側申込書!BO109)</f>
        <v/>
      </c>
      <c r="BP102" s="17" t="str">
        <f>IF(低圧発電側申込書!BP109="","",低圧発電側申込書!BP109)</f>
        <v/>
      </c>
      <c r="BQ102" s="17" t="str">
        <f>IF(低圧発電側申込書!BQ109="","",低圧発電側申込書!BQ109)</f>
        <v/>
      </c>
      <c r="BR102" s="17" t="str">
        <f>IF(低圧発電側申込書!BR109="","",低圧発電側申込書!BR109)</f>
        <v/>
      </c>
      <c r="BS102" s="17" t="str">
        <f>IF(低圧発電側申込書!BS109="","",低圧発電側申込書!BS109)</f>
        <v/>
      </c>
      <c r="BT102" s="17" t="str">
        <f>IF(低圧発電側申込書!BT109="","",低圧発電側申込書!BT109)</f>
        <v/>
      </c>
      <c r="BU102" s="17" t="str">
        <f>IF(低圧発電側申込書!BU109="","",低圧発電側申込書!BU109)</f>
        <v/>
      </c>
      <c r="BV102" s="17" t="str">
        <f>IF(低圧発電側申込書!BV109="","",低圧発電側申込書!BV109)</f>
        <v/>
      </c>
      <c r="BW102" s="17" t="str">
        <f>IF(低圧発電側申込書!BW109="","",低圧発電側申込書!BW109)</f>
        <v/>
      </c>
      <c r="BX102" s="17" t="str">
        <f>IF(低圧発電側申込書!BX109="","",低圧発電側申込書!BX109)</f>
        <v/>
      </c>
      <c r="BY102" s="17" t="str">
        <f>IF(低圧発電側申込書!BY109="","",低圧発電側申込書!BY109)</f>
        <v/>
      </c>
      <c r="BZ102" s="17" t="str">
        <f>IF(低圧発電側申込書!BZ109="","",低圧発電側申込書!BZ109)</f>
        <v/>
      </c>
      <c r="CA102" s="17" t="str">
        <f>IF(低圧発電側申込書!CA109="","",低圧発電側申込書!CA109)</f>
        <v/>
      </c>
      <c r="CB102" s="17" t="str">
        <f>IF(低圧発電側申込書!CB109="","",低圧発電側申込書!CB109)</f>
        <v/>
      </c>
      <c r="CC102" s="17" t="str">
        <f>IF(低圧発電側申込書!CC109="","",低圧発電側申込書!CC109)</f>
        <v/>
      </c>
      <c r="CD102" s="17" t="str">
        <f>IF(低圧発電側申込書!CD109="","",低圧発電側申込書!CD109)</f>
        <v/>
      </c>
      <c r="CE102" s="17" t="str">
        <f>IF(低圧発電側申込書!CE109="","",低圧発電側申込書!CE109)</f>
        <v/>
      </c>
      <c r="CF102" s="17" t="str">
        <f>IF(低圧発電側申込書!CF109="","",低圧発電側申込書!CF109)</f>
        <v/>
      </c>
      <c r="CG102" s="17" t="str">
        <f>IF(低圧発電側申込書!CG109="","",低圧発電側申込書!CG109)</f>
        <v/>
      </c>
      <c r="CH102" s="17" t="str">
        <f>IF(低圧発電側申込書!CH109="","",低圧発電側申込書!CH109)</f>
        <v/>
      </c>
      <c r="CI102" s="17" t="str">
        <f>IF(低圧発電側申込書!CI109="","",低圧発電側申込書!CI109)</f>
        <v/>
      </c>
    </row>
    <row r="103" spans="1:87" ht="15" customHeight="1" x14ac:dyDescent="0.15">
      <c r="A103" s="17" t="str">
        <f>IF(低圧発電側申込書!O110="","",低圧発電側申込書!A110)</f>
        <v/>
      </c>
      <c r="B103" s="17" t="str">
        <f>IF(低圧発電側申込書!B110="","",低圧発電側申込書!B110)</f>
        <v/>
      </c>
      <c r="C103" s="17" t="str">
        <f>IF(低圧発電側申込書!C110="","",低圧発電側申込書!C110)</f>
        <v/>
      </c>
      <c r="D103" s="17" t="str">
        <f>IF(低圧発電側申込書!D110="","",低圧発電側申込書!D110)</f>
        <v/>
      </c>
      <c r="E103" s="17" t="str">
        <f>IF(低圧発電側申込書!E110="","",低圧発電側申込書!E110)</f>
        <v/>
      </c>
      <c r="F103" s="17" t="str">
        <f>IF(低圧発電側申込書!F110="","",低圧発電側申込書!F110)</f>
        <v/>
      </c>
      <c r="G103" s="17" t="str">
        <f>IF(低圧発電側申込書!G110="","",低圧発電側申込書!G110)</f>
        <v/>
      </c>
      <c r="H103" s="17" t="str">
        <f>IF(低圧発電側申込書!H110="","",低圧発電側申込書!H110)</f>
        <v/>
      </c>
      <c r="I103" s="17" t="str">
        <f>IF(低圧発電側申込書!I110="","",低圧発電側申込書!I110)</f>
        <v/>
      </c>
      <c r="J103" s="17" t="str">
        <f>IF(低圧発電側申込書!J110="","",低圧発電側申込書!J110)</f>
        <v/>
      </c>
      <c r="K103" s="17" t="str">
        <f>IF(低圧発電側申込書!K110="","",低圧発電側申込書!K110)</f>
        <v/>
      </c>
      <c r="L103" s="17" t="str">
        <f>IF(低圧発電側申込書!L110="","",低圧発電側申込書!L110)</f>
        <v/>
      </c>
      <c r="M103" s="17" t="str">
        <f>IF(低圧発電側申込書!M110="","",低圧発電側申込書!M110)</f>
        <v/>
      </c>
      <c r="N103" s="10" t="str">
        <f>IF(低圧発電側申込書!N110="","",低圧発電側申込書!N110)</f>
        <v/>
      </c>
      <c r="O103" s="17" t="str">
        <f>IF(低圧発電側申込書!O110="","",低圧発電側申込書!O110)</f>
        <v/>
      </c>
      <c r="P103" s="17" t="str">
        <f>IF(低圧発電側申込書!P110="","",低圧発電側申込書!P110)</f>
        <v/>
      </c>
      <c r="Q103" s="17" t="str">
        <f>IF(低圧発電側申込書!Q110="","",低圧発電側申込書!Q110)</f>
        <v/>
      </c>
      <c r="R103" s="17" t="str">
        <f>IF(低圧発電側申込書!R110="","",低圧発電側申込書!R110)</f>
        <v/>
      </c>
      <c r="S103" s="17" t="str">
        <f>IF(低圧発電側申込書!S110="","",低圧発電側申込書!S110)</f>
        <v/>
      </c>
      <c r="T103" s="17" t="str">
        <f>IF(低圧発電側申込書!T110="","",低圧発電側申込書!T110)</f>
        <v/>
      </c>
      <c r="U103" s="17" t="str">
        <f>IF(低圧発電側申込書!U110="","",低圧発電側申込書!U110)</f>
        <v/>
      </c>
      <c r="V103" s="17" t="str">
        <f>IF(低圧発電側申込書!V110="","",低圧発電側申込書!V110)</f>
        <v/>
      </c>
      <c r="W103" s="17" t="str">
        <f>IF(低圧発電側申込書!W110="","",低圧発電側申込書!W110)</f>
        <v/>
      </c>
      <c r="X103" s="17" t="str">
        <f>IF(低圧発電側申込書!X110="","",低圧発電側申込書!X110)</f>
        <v/>
      </c>
      <c r="Y103" s="17" t="str">
        <f>IF(低圧発電側申込書!Y110="","",低圧発電側申込書!Y110)</f>
        <v/>
      </c>
      <c r="Z103" s="17" t="str">
        <f>IF(低圧発電側申込書!Z110="","",低圧発電側申込書!Z110)</f>
        <v/>
      </c>
      <c r="AA103" s="17" t="str">
        <f>IF(低圧発電側申込書!AA110="","",低圧発電側申込書!AA110)</f>
        <v/>
      </c>
      <c r="AB103" s="17" t="str">
        <f>IF(低圧発電側申込書!AB110="","",低圧発電側申込書!AB110)</f>
        <v/>
      </c>
      <c r="AC103" s="17" t="str">
        <f>IF(低圧発電側申込書!AC110="","",低圧発電側申込書!AC110)</f>
        <v/>
      </c>
      <c r="AD103" s="17" t="str">
        <f>IF(低圧発電側申込書!AD110="","",低圧発電側申込書!AD110)</f>
        <v/>
      </c>
      <c r="AE103" s="17" t="str">
        <f>IF(低圧発電側申込書!AE110="","",低圧発電側申込書!AE110)</f>
        <v/>
      </c>
      <c r="AF103" s="17" t="str">
        <f>IF(低圧発電側申込書!AF110="","",低圧発電側申込書!AF110)</f>
        <v/>
      </c>
      <c r="AG103" s="17" t="str">
        <f>IF(低圧発電側申込書!AG110="","",低圧発電側申込書!AG110)</f>
        <v/>
      </c>
      <c r="AH103" s="17" t="str">
        <f>IF(低圧発電側申込書!AH110="","",低圧発電側申込書!AH110)</f>
        <v/>
      </c>
      <c r="AI103" s="17" t="str">
        <f>IF(低圧発電側申込書!AI110="","",低圧発電側申込書!AI110)</f>
        <v/>
      </c>
      <c r="AJ103" s="17" t="str">
        <f>IF(低圧発電側申込書!AJ110="","",低圧発電側申込書!AJ110)</f>
        <v/>
      </c>
      <c r="AK103" s="17" t="str">
        <f>IF(低圧発電側申込書!AK110="","",低圧発電側申込書!AK110)</f>
        <v/>
      </c>
      <c r="AL103" s="17" t="str">
        <f>IF(低圧発電側申込書!AL110="","",低圧発電側申込書!AL110)</f>
        <v/>
      </c>
      <c r="AM103" s="17" t="str">
        <f>IF(低圧発電側申込書!AM110="","",低圧発電側申込書!AM110)</f>
        <v/>
      </c>
      <c r="AN103" s="17" t="str">
        <f>IF(低圧発電側申込書!AN110="","",低圧発電側申込書!AN110)</f>
        <v/>
      </c>
      <c r="AO103" s="17" t="str">
        <f>IF(低圧発電側申込書!AO110="","",低圧発電側申込書!AO110)</f>
        <v/>
      </c>
      <c r="AP103" s="17" t="str">
        <f>IF(低圧発電側申込書!AP110="","",低圧発電側申込書!AP110)</f>
        <v/>
      </c>
      <c r="AQ103" s="17" t="str">
        <f>IF(低圧発電側申込書!AQ110="","",低圧発電側申込書!AQ110)</f>
        <v/>
      </c>
      <c r="AR103" s="17" t="str">
        <f>IF(低圧発電側申込書!AR110="","",低圧発電側申込書!AR110)</f>
        <v/>
      </c>
      <c r="AS103" s="17" t="str">
        <f>IF(低圧発電側申込書!AS110="","",低圧発電側申込書!AS110)</f>
        <v/>
      </c>
      <c r="AT103" s="17" t="str">
        <f>IF(低圧発電側申込書!AT110="","",低圧発電側申込書!AT110)</f>
        <v/>
      </c>
      <c r="AU103" s="17" t="str">
        <f>IF(低圧発電側申込書!AU110="","",低圧発電側申込書!AU110)</f>
        <v/>
      </c>
      <c r="AV103" s="17" t="str">
        <f>IF(低圧発電側申込書!AV110="","",低圧発電側申込書!AV110)</f>
        <v/>
      </c>
      <c r="AW103" s="17" t="str">
        <f>IF(低圧発電側申込書!AW110="","",低圧発電側申込書!AW110)</f>
        <v/>
      </c>
      <c r="AX103" s="17" t="str">
        <f>IF(低圧発電側申込書!AX110="","",低圧発電側申込書!AX110)</f>
        <v/>
      </c>
      <c r="AY103" s="10" t="str">
        <f>IF(低圧発電側申込書!AY110="","",低圧発電側申込書!AY110)</f>
        <v/>
      </c>
      <c r="AZ103" s="17" t="str">
        <f>IF(低圧発電側申込書!AZ110="","",低圧発電側申込書!AZ110)</f>
        <v/>
      </c>
      <c r="BA103" s="17" t="str">
        <f>IF(低圧発電側申込書!BA110="","",低圧発電側申込書!BA110)</f>
        <v/>
      </c>
      <c r="BB103" s="17" t="str">
        <f>IF(低圧発電側申込書!BB110="","",低圧発電側申込書!BB110)</f>
        <v/>
      </c>
      <c r="BC103" s="17" t="str">
        <f>IF(低圧発電側申込書!BC110="","",低圧発電側申込書!BC110)</f>
        <v/>
      </c>
      <c r="BD103" s="17" t="str">
        <f>IF(低圧発電側申込書!BD110="","",低圧発電側申込書!BD110)</f>
        <v/>
      </c>
      <c r="BE103" s="17" t="str">
        <f>IF(低圧発電側申込書!BE110="","",低圧発電側申込書!BE110)</f>
        <v/>
      </c>
      <c r="BF103" s="17" t="str">
        <f>IF(低圧発電側申込書!BF110="","",低圧発電側申込書!BF110)</f>
        <v/>
      </c>
      <c r="BG103" s="17" t="str">
        <f>IF(低圧発電側申込書!BG110="","",低圧発電側申込書!BG110)</f>
        <v/>
      </c>
      <c r="BH103" s="17" t="str">
        <f>IF(低圧発電側申込書!BH110="","",低圧発電側申込書!BH110)</f>
        <v/>
      </c>
      <c r="BI103" s="17" t="str">
        <f>IF(低圧発電側申込書!BI110="","",低圧発電側申込書!BI110)</f>
        <v/>
      </c>
      <c r="BJ103" s="17" t="str">
        <f>IF(低圧発電側申込書!BJ110="","",低圧発電側申込書!BJ110)</f>
        <v/>
      </c>
      <c r="BK103" s="17" t="str">
        <f>IF(低圧発電側申込書!BK110="","",低圧発電側申込書!BK110)</f>
        <v/>
      </c>
      <c r="BL103" s="17" t="str">
        <f>IF(低圧発電側申込書!BL110="","",低圧発電側申込書!BL110)</f>
        <v/>
      </c>
      <c r="BM103" s="17" t="str">
        <f>IF(低圧発電側申込書!BM110="","",低圧発電側申込書!BM110)</f>
        <v/>
      </c>
      <c r="BN103" s="17" t="str">
        <f>IF(低圧発電側申込書!BN110="","",低圧発電側申込書!BN110)</f>
        <v/>
      </c>
      <c r="BO103" s="17" t="str">
        <f>IF(低圧発電側申込書!BO110="","",低圧発電側申込書!BO110)</f>
        <v/>
      </c>
      <c r="BP103" s="17" t="str">
        <f>IF(低圧発電側申込書!BP110="","",低圧発電側申込書!BP110)</f>
        <v/>
      </c>
      <c r="BQ103" s="17" t="str">
        <f>IF(低圧発電側申込書!BQ110="","",低圧発電側申込書!BQ110)</f>
        <v/>
      </c>
      <c r="BR103" s="17" t="str">
        <f>IF(低圧発電側申込書!BR110="","",低圧発電側申込書!BR110)</f>
        <v/>
      </c>
      <c r="BS103" s="17" t="str">
        <f>IF(低圧発電側申込書!BS110="","",低圧発電側申込書!BS110)</f>
        <v/>
      </c>
      <c r="BT103" s="17" t="str">
        <f>IF(低圧発電側申込書!BT110="","",低圧発電側申込書!BT110)</f>
        <v/>
      </c>
      <c r="BU103" s="17" t="str">
        <f>IF(低圧発電側申込書!BU110="","",低圧発電側申込書!BU110)</f>
        <v/>
      </c>
      <c r="BV103" s="17" t="str">
        <f>IF(低圧発電側申込書!BV110="","",低圧発電側申込書!BV110)</f>
        <v/>
      </c>
      <c r="BW103" s="17" t="str">
        <f>IF(低圧発電側申込書!BW110="","",低圧発電側申込書!BW110)</f>
        <v/>
      </c>
      <c r="BX103" s="17" t="str">
        <f>IF(低圧発電側申込書!BX110="","",低圧発電側申込書!BX110)</f>
        <v/>
      </c>
      <c r="BY103" s="17" t="str">
        <f>IF(低圧発電側申込書!BY110="","",低圧発電側申込書!BY110)</f>
        <v/>
      </c>
      <c r="BZ103" s="17" t="str">
        <f>IF(低圧発電側申込書!BZ110="","",低圧発電側申込書!BZ110)</f>
        <v/>
      </c>
      <c r="CA103" s="17" t="str">
        <f>IF(低圧発電側申込書!CA110="","",低圧発電側申込書!CA110)</f>
        <v/>
      </c>
      <c r="CB103" s="17" t="str">
        <f>IF(低圧発電側申込書!CB110="","",低圧発電側申込書!CB110)</f>
        <v/>
      </c>
      <c r="CC103" s="17" t="str">
        <f>IF(低圧発電側申込書!CC110="","",低圧発電側申込書!CC110)</f>
        <v/>
      </c>
      <c r="CD103" s="17" t="str">
        <f>IF(低圧発電側申込書!CD110="","",低圧発電側申込書!CD110)</f>
        <v/>
      </c>
      <c r="CE103" s="17" t="str">
        <f>IF(低圧発電側申込書!CE110="","",低圧発電側申込書!CE110)</f>
        <v/>
      </c>
      <c r="CF103" s="17" t="str">
        <f>IF(低圧発電側申込書!CF110="","",低圧発電側申込書!CF110)</f>
        <v/>
      </c>
      <c r="CG103" s="17" t="str">
        <f>IF(低圧発電側申込書!CG110="","",低圧発電側申込書!CG110)</f>
        <v/>
      </c>
      <c r="CH103" s="17" t="str">
        <f>IF(低圧発電側申込書!CH110="","",低圧発電側申込書!CH110)</f>
        <v/>
      </c>
      <c r="CI103" s="17" t="str">
        <f>IF(低圧発電側申込書!CI110="","",低圧発電側申込書!CI110)</f>
        <v/>
      </c>
    </row>
    <row r="104" spans="1:87" ht="15" customHeight="1" x14ac:dyDescent="0.15">
      <c r="A104" s="17" t="str">
        <f>IF(低圧発電側申込書!O111="","",低圧発電側申込書!A111)</f>
        <v/>
      </c>
      <c r="B104" s="17" t="str">
        <f>IF(低圧発電側申込書!B111="","",低圧発電側申込書!B111)</f>
        <v/>
      </c>
      <c r="C104" s="17" t="str">
        <f>IF(低圧発電側申込書!C111="","",低圧発電側申込書!C111)</f>
        <v/>
      </c>
      <c r="D104" s="17" t="str">
        <f>IF(低圧発電側申込書!D111="","",低圧発電側申込書!D111)</f>
        <v/>
      </c>
      <c r="E104" s="17" t="str">
        <f>IF(低圧発電側申込書!E111="","",低圧発電側申込書!E111)</f>
        <v/>
      </c>
      <c r="F104" s="17" t="str">
        <f>IF(低圧発電側申込書!F111="","",低圧発電側申込書!F111)</f>
        <v/>
      </c>
      <c r="G104" s="17" t="str">
        <f>IF(低圧発電側申込書!G111="","",低圧発電側申込書!G111)</f>
        <v/>
      </c>
      <c r="H104" s="17" t="str">
        <f>IF(低圧発電側申込書!H111="","",低圧発電側申込書!H111)</f>
        <v/>
      </c>
      <c r="I104" s="17" t="str">
        <f>IF(低圧発電側申込書!I111="","",低圧発電側申込書!I111)</f>
        <v/>
      </c>
      <c r="J104" s="17" t="str">
        <f>IF(低圧発電側申込書!J111="","",低圧発電側申込書!J111)</f>
        <v/>
      </c>
      <c r="K104" s="17" t="str">
        <f>IF(低圧発電側申込書!K111="","",低圧発電側申込書!K111)</f>
        <v/>
      </c>
      <c r="L104" s="17" t="str">
        <f>IF(低圧発電側申込書!L111="","",低圧発電側申込書!L111)</f>
        <v/>
      </c>
      <c r="M104" s="17" t="str">
        <f>IF(低圧発電側申込書!M111="","",低圧発電側申込書!M111)</f>
        <v/>
      </c>
      <c r="N104" s="10" t="str">
        <f>IF(低圧発電側申込書!N111="","",低圧発電側申込書!N111)</f>
        <v/>
      </c>
      <c r="O104" s="17" t="str">
        <f>IF(低圧発電側申込書!O111="","",低圧発電側申込書!O111)</f>
        <v/>
      </c>
      <c r="P104" s="17" t="str">
        <f>IF(低圧発電側申込書!P111="","",低圧発電側申込書!P111)</f>
        <v/>
      </c>
      <c r="Q104" s="17" t="str">
        <f>IF(低圧発電側申込書!Q111="","",低圧発電側申込書!Q111)</f>
        <v/>
      </c>
      <c r="R104" s="17" t="str">
        <f>IF(低圧発電側申込書!R111="","",低圧発電側申込書!R111)</f>
        <v/>
      </c>
      <c r="S104" s="17" t="str">
        <f>IF(低圧発電側申込書!S111="","",低圧発電側申込書!S111)</f>
        <v/>
      </c>
      <c r="T104" s="17" t="str">
        <f>IF(低圧発電側申込書!T111="","",低圧発電側申込書!T111)</f>
        <v/>
      </c>
      <c r="U104" s="17" t="str">
        <f>IF(低圧発電側申込書!U111="","",低圧発電側申込書!U111)</f>
        <v/>
      </c>
      <c r="V104" s="17" t="str">
        <f>IF(低圧発電側申込書!V111="","",低圧発電側申込書!V111)</f>
        <v/>
      </c>
      <c r="W104" s="17" t="str">
        <f>IF(低圧発電側申込書!W111="","",低圧発電側申込書!W111)</f>
        <v/>
      </c>
      <c r="X104" s="17" t="str">
        <f>IF(低圧発電側申込書!X111="","",低圧発電側申込書!X111)</f>
        <v/>
      </c>
      <c r="Y104" s="17" t="str">
        <f>IF(低圧発電側申込書!Y111="","",低圧発電側申込書!Y111)</f>
        <v/>
      </c>
      <c r="Z104" s="17" t="str">
        <f>IF(低圧発電側申込書!Z111="","",低圧発電側申込書!Z111)</f>
        <v/>
      </c>
      <c r="AA104" s="17" t="str">
        <f>IF(低圧発電側申込書!AA111="","",低圧発電側申込書!AA111)</f>
        <v/>
      </c>
      <c r="AB104" s="17" t="str">
        <f>IF(低圧発電側申込書!AB111="","",低圧発電側申込書!AB111)</f>
        <v/>
      </c>
      <c r="AC104" s="17" t="str">
        <f>IF(低圧発電側申込書!AC111="","",低圧発電側申込書!AC111)</f>
        <v/>
      </c>
      <c r="AD104" s="17" t="str">
        <f>IF(低圧発電側申込書!AD111="","",低圧発電側申込書!AD111)</f>
        <v/>
      </c>
      <c r="AE104" s="17" t="str">
        <f>IF(低圧発電側申込書!AE111="","",低圧発電側申込書!AE111)</f>
        <v/>
      </c>
      <c r="AF104" s="17" t="str">
        <f>IF(低圧発電側申込書!AF111="","",低圧発電側申込書!AF111)</f>
        <v/>
      </c>
      <c r="AG104" s="17" t="str">
        <f>IF(低圧発電側申込書!AG111="","",低圧発電側申込書!AG111)</f>
        <v/>
      </c>
      <c r="AH104" s="17" t="str">
        <f>IF(低圧発電側申込書!AH111="","",低圧発電側申込書!AH111)</f>
        <v/>
      </c>
      <c r="AI104" s="17" t="str">
        <f>IF(低圧発電側申込書!AI111="","",低圧発電側申込書!AI111)</f>
        <v/>
      </c>
      <c r="AJ104" s="17" t="str">
        <f>IF(低圧発電側申込書!AJ111="","",低圧発電側申込書!AJ111)</f>
        <v/>
      </c>
      <c r="AK104" s="17" t="str">
        <f>IF(低圧発電側申込書!AK111="","",低圧発電側申込書!AK111)</f>
        <v/>
      </c>
      <c r="AL104" s="17" t="str">
        <f>IF(低圧発電側申込書!AL111="","",低圧発電側申込書!AL111)</f>
        <v/>
      </c>
      <c r="AM104" s="17" t="str">
        <f>IF(低圧発電側申込書!AM111="","",低圧発電側申込書!AM111)</f>
        <v/>
      </c>
      <c r="AN104" s="17" t="str">
        <f>IF(低圧発電側申込書!AN111="","",低圧発電側申込書!AN111)</f>
        <v/>
      </c>
      <c r="AO104" s="17" t="str">
        <f>IF(低圧発電側申込書!AO111="","",低圧発電側申込書!AO111)</f>
        <v/>
      </c>
      <c r="AP104" s="17" t="str">
        <f>IF(低圧発電側申込書!AP111="","",低圧発電側申込書!AP111)</f>
        <v/>
      </c>
      <c r="AQ104" s="17" t="str">
        <f>IF(低圧発電側申込書!AQ111="","",低圧発電側申込書!AQ111)</f>
        <v/>
      </c>
      <c r="AR104" s="17" t="str">
        <f>IF(低圧発電側申込書!AR111="","",低圧発電側申込書!AR111)</f>
        <v/>
      </c>
      <c r="AS104" s="17" t="str">
        <f>IF(低圧発電側申込書!AS111="","",低圧発電側申込書!AS111)</f>
        <v/>
      </c>
      <c r="AT104" s="17" t="str">
        <f>IF(低圧発電側申込書!AT111="","",低圧発電側申込書!AT111)</f>
        <v/>
      </c>
      <c r="AU104" s="17" t="str">
        <f>IF(低圧発電側申込書!AU111="","",低圧発電側申込書!AU111)</f>
        <v/>
      </c>
      <c r="AV104" s="17" t="str">
        <f>IF(低圧発電側申込書!AV111="","",低圧発電側申込書!AV111)</f>
        <v/>
      </c>
      <c r="AW104" s="17" t="str">
        <f>IF(低圧発電側申込書!AW111="","",低圧発電側申込書!AW111)</f>
        <v/>
      </c>
      <c r="AX104" s="17" t="str">
        <f>IF(低圧発電側申込書!AX111="","",低圧発電側申込書!AX111)</f>
        <v/>
      </c>
      <c r="AY104" s="10" t="str">
        <f>IF(低圧発電側申込書!AY111="","",低圧発電側申込書!AY111)</f>
        <v/>
      </c>
      <c r="AZ104" s="17" t="str">
        <f>IF(低圧発電側申込書!AZ111="","",低圧発電側申込書!AZ111)</f>
        <v/>
      </c>
      <c r="BA104" s="17" t="str">
        <f>IF(低圧発電側申込書!BA111="","",低圧発電側申込書!BA111)</f>
        <v/>
      </c>
      <c r="BB104" s="17" t="str">
        <f>IF(低圧発電側申込書!BB111="","",低圧発電側申込書!BB111)</f>
        <v/>
      </c>
      <c r="BC104" s="17" t="str">
        <f>IF(低圧発電側申込書!BC111="","",低圧発電側申込書!BC111)</f>
        <v/>
      </c>
      <c r="BD104" s="17" t="str">
        <f>IF(低圧発電側申込書!BD111="","",低圧発電側申込書!BD111)</f>
        <v/>
      </c>
      <c r="BE104" s="17" t="str">
        <f>IF(低圧発電側申込書!BE111="","",低圧発電側申込書!BE111)</f>
        <v/>
      </c>
      <c r="BF104" s="17" t="str">
        <f>IF(低圧発電側申込書!BF111="","",低圧発電側申込書!BF111)</f>
        <v/>
      </c>
      <c r="BG104" s="17" t="str">
        <f>IF(低圧発電側申込書!BG111="","",低圧発電側申込書!BG111)</f>
        <v/>
      </c>
      <c r="BH104" s="17" t="str">
        <f>IF(低圧発電側申込書!BH111="","",低圧発電側申込書!BH111)</f>
        <v/>
      </c>
      <c r="BI104" s="17" t="str">
        <f>IF(低圧発電側申込書!BI111="","",低圧発電側申込書!BI111)</f>
        <v/>
      </c>
      <c r="BJ104" s="17" t="str">
        <f>IF(低圧発電側申込書!BJ111="","",低圧発電側申込書!BJ111)</f>
        <v/>
      </c>
      <c r="BK104" s="17" t="str">
        <f>IF(低圧発電側申込書!BK111="","",低圧発電側申込書!BK111)</f>
        <v/>
      </c>
      <c r="BL104" s="17" t="str">
        <f>IF(低圧発電側申込書!BL111="","",低圧発電側申込書!BL111)</f>
        <v/>
      </c>
      <c r="BM104" s="17" t="str">
        <f>IF(低圧発電側申込書!BM111="","",低圧発電側申込書!BM111)</f>
        <v/>
      </c>
      <c r="BN104" s="17" t="str">
        <f>IF(低圧発電側申込書!BN111="","",低圧発電側申込書!BN111)</f>
        <v/>
      </c>
      <c r="BO104" s="17" t="str">
        <f>IF(低圧発電側申込書!BO111="","",低圧発電側申込書!BO111)</f>
        <v/>
      </c>
      <c r="BP104" s="17" t="str">
        <f>IF(低圧発電側申込書!BP111="","",低圧発電側申込書!BP111)</f>
        <v/>
      </c>
      <c r="BQ104" s="17" t="str">
        <f>IF(低圧発電側申込書!BQ111="","",低圧発電側申込書!BQ111)</f>
        <v/>
      </c>
      <c r="BR104" s="17" t="str">
        <f>IF(低圧発電側申込書!BR111="","",低圧発電側申込書!BR111)</f>
        <v/>
      </c>
      <c r="BS104" s="17" t="str">
        <f>IF(低圧発電側申込書!BS111="","",低圧発電側申込書!BS111)</f>
        <v/>
      </c>
      <c r="BT104" s="17" t="str">
        <f>IF(低圧発電側申込書!BT111="","",低圧発電側申込書!BT111)</f>
        <v/>
      </c>
      <c r="BU104" s="17" t="str">
        <f>IF(低圧発電側申込書!BU111="","",低圧発電側申込書!BU111)</f>
        <v/>
      </c>
      <c r="BV104" s="17" t="str">
        <f>IF(低圧発電側申込書!BV111="","",低圧発電側申込書!BV111)</f>
        <v/>
      </c>
      <c r="BW104" s="17" t="str">
        <f>IF(低圧発電側申込書!BW111="","",低圧発電側申込書!BW111)</f>
        <v/>
      </c>
      <c r="BX104" s="17" t="str">
        <f>IF(低圧発電側申込書!BX111="","",低圧発電側申込書!BX111)</f>
        <v/>
      </c>
      <c r="BY104" s="17" t="str">
        <f>IF(低圧発電側申込書!BY111="","",低圧発電側申込書!BY111)</f>
        <v/>
      </c>
      <c r="BZ104" s="17" t="str">
        <f>IF(低圧発電側申込書!BZ111="","",低圧発電側申込書!BZ111)</f>
        <v/>
      </c>
      <c r="CA104" s="17" t="str">
        <f>IF(低圧発電側申込書!CA111="","",低圧発電側申込書!CA111)</f>
        <v/>
      </c>
      <c r="CB104" s="17" t="str">
        <f>IF(低圧発電側申込書!CB111="","",低圧発電側申込書!CB111)</f>
        <v/>
      </c>
      <c r="CC104" s="17" t="str">
        <f>IF(低圧発電側申込書!CC111="","",低圧発電側申込書!CC111)</f>
        <v/>
      </c>
      <c r="CD104" s="17" t="str">
        <f>IF(低圧発電側申込書!CD111="","",低圧発電側申込書!CD111)</f>
        <v/>
      </c>
      <c r="CE104" s="17" t="str">
        <f>IF(低圧発電側申込書!CE111="","",低圧発電側申込書!CE111)</f>
        <v/>
      </c>
      <c r="CF104" s="17" t="str">
        <f>IF(低圧発電側申込書!CF111="","",低圧発電側申込書!CF111)</f>
        <v/>
      </c>
      <c r="CG104" s="17" t="str">
        <f>IF(低圧発電側申込書!CG111="","",低圧発電側申込書!CG111)</f>
        <v/>
      </c>
      <c r="CH104" s="17" t="str">
        <f>IF(低圧発電側申込書!CH111="","",低圧発電側申込書!CH111)</f>
        <v/>
      </c>
      <c r="CI104" s="17" t="str">
        <f>IF(低圧発電側申込書!CI111="","",低圧発電側申込書!CI111)</f>
        <v/>
      </c>
    </row>
    <row r="105" spans="1:87" ht="15" customHeight="1" x14ac:dyDescent="0.15">
      <c r="A105" s="17" t="str">
        <f>IF(低圧発電側申込書!O112="","",低圧発電側申込書!A112)</f>
        <v/>
      </c>
      <c r="B105" s="17" t="str">
        <f>IF(低圧発電側申込書!B112="","",低圧発電側申込書!B112)</f>
        <v/>
      </c>
      <c r="C105" s="17" t="str">
        <f>IF(低圧発電側申込書!C112="","",低圧発電側申込書!C112)</f>
        <v/>
      </c>
      <c r="D105" s="17" t="str">
        <f>IF(低圧発電側申込書!D112="","",低圧発電側申込書!D112)</f>
        <v/>
      </c>
      <c r="E105" s="17" t="str">
        <f>IF(低圧発電側申込書!E112="","",低圧発電側申込書!E112)</f>
        <v/>
      </c>
      <c r="F105" s="17" t="str">
        <f>IF(低圧発電側申込書!F112="","",低圧発電側申込書!F112)</f>
        <v/>
      </c>
      <c r="G105" s="17" t="str">
        <f>IF(低圧発電側申込書!G112="","",低圧発電側申込書!G112)</f>
        <v/>
      </c>
      <c r="H105" s="17" t="str">
        <f>IF(低圧発電側申込書!H112="","",低圧発電側申込書!H112)</f>
        <v/>
      </c>
      <c r="I105" s="17" t="str">
        <f>IF(低圧発電側申込書!I112="","",低圧発電側申込書!I112)</f>
        <v/>
      </c>
      <c r="J105" s="17" t="str">
        <f>IF(低圧発電側申込書!J112="","",低圧発電側申込書!J112)</f>
        <v/>
      </c>
      <c r="K105" s="17" t="str">
        <f>IF(低圧発電側申込書!K112="","",低圧発電側申込書!K112)</f>
        <v/>
      </c>
      <c r="L105" s="17" t="str">
        <f>IF(低圧発電側申込書!L112="","",低圧発電側申込書!L112)</f>
        <v/>
      </c>
      <c r="M105" s="17" t="str">
        <f>IF(低圧発電側申込書!M112="","",低圧発電側申込書!M112)</f>
        <v/>
      </c>
      <c r="N105" s="10" t="str">
        <f>IF(低圧発電側申込書!N112="","",低圧発電側申込書!N112)</f>
        <v/>
      </c>
      <c r="O105" s="17" t="str">
        <f>IF(低圧発電側申込書!O112="","",低圧発電側申込書!O112)</f>
        <v/>
      </c>
      <c r="P105" s="17" t="str">
        <f>IF(低圧発電側申込書!P112="","",低圧発電側申込書!P112)</f>
        <v/>
      </c>
      <c r="Q105" s="17" t="str">
        <f>IF(低圧発電側申込書!Q112="","",低圧発電側申込書!Q112)</f>
        <v/>
      </c>
      <c r="R105" s="17" t="str">
        <f>IF(低圧発電側申込書!R112="","",低圧発電側申込書!R112)</f>
        <v/>
      </c>
      <c r="S105" s="17" t="str">
        <f>IF(低圧発電側申込書!S112="","",低圧発電側申込書!S112)</f>
        <v/>
      </c>
      <c r="T105" s="17" t="str">
        <f>IF(低圧発電側申込書!T112="","",低圧発電側申込書!T112)</f>
        <v/>
      </c>
      <c r="U105" s="17" t="str">
        <f>IF(低圧発電側申込書!U112="","",低圧発電側申込書!U112)</f>
        <v/>
      </c>
      <c r="V105" s="17" t="str">
        <f>IF(低圧発電側申込書!V112="","",低圧発電側申込書!V112)</f>
        <v/>
      </c>
      <c r="W105" s="17" t="str">
        <f>IF(低圧発電側申込書!W112="","",低圧発電側申込書!W112)</f>
        <v/>
      </c>
      <c r="X105" s="17" t="str">
        <f>IF(低圧発電側申込書!X112="","",低圧発電側申込書!X112)</f>
        <v/>
      </c>
      <c r="Y105" s="17" t="str">
        <f>IF(低圧発電側申込書!Y112="","",低圧発電側申込書!Y112)</f>
        <v/>
      </c>
      <c r="Z105" s="17" t="str">
        <f>IF(低圧発電側申込書!Z112="","",低圧発電側申込書!Z112)</f>
        <v/>
      </c>
      <c r="AA105" s="17" t="str">
        <f>IF(低圧発電側申込書!AA112="","",低圧発電側申込書!AA112)</f>
        <v/>
      </c>
      <c r="AB105" s="17" t="str">
        <f>IF(低圧発電側申込書!AB112="","",低圧発電側申込書!AB112)</f>
        <v/>
      </c>
      <c r="AC105" s="17" t="str">
        <f>IF(低圧発電側申込書!AC112="","",低圧発電側申込書!AC112)</f>
        <v/>
      </c>
      <c r="AD105" s="17" t="str">
        <f>IF(低圧発電側申込書!AD112="","",低圧発電側申込書!AD112)</f>
        <v/>
      </c>
      <c r="AE105" s="17" t="str">
        <f>IF(低圧発電側申込書!AE112="","",低圧発電側申込書!AE112)</f>
        <v/>
      </c>
      <c r="AF105" s="17" t="str">
        <f>IF(低圧発電側申込書!AF112="","",低圧発電側申込書!AF112)</f>
        <v/>
      </c>
      <c r="AG105" s="17" t="str">
        <f>IF(低圧発電側申込書!AG112="","",低圧発電側申込書!AG112)</f>
        <v/>
      </c>
      <c r="AH105" s="17" t="str">
        <f>IF(低圧発電側申込書!AH112="","",低圧発電側申込書!AH112)</f>
        <v/>
      </c>
      <c r="AI105" s="17" t="str">
        <f>IF(低圧発電側申込書!AI112="","",低圧発電側申込書!AI112)</f>
        <v/>
      </c>
      <c r="AJ105" s="17" t="str">
        <f>IF(低圧発電側申込書!AJ112="","",低圧発電側申込書!AJ112)</f>
        <v/>
      </c>
      <c r="AK105" s="17" t="str">
        <f>IF(低圧発電側申込書!AK112="","",低圧発電側申込書!AK112)</f>
        <v/>
      </c>
      <c r="AL105" s="17" t="str">
        <f>IF(低圧発電側申込書!AL112="","",低圧発電側申込書!AL112)</f>
        <v/>
      </c>
      <c r="AM105" s="17" t="str">
        <f>IF(低圧発電側申込書!AM112="","",低圧発電側申込書!AM112)</f>
        <v/>
      </c>
      <c r="AN105" s="17" t="str">
        <f>IF(低圧発電側申込書!AN112="","",低圧発電側申込書!AN112)</f>
        <v/>
      </c>
      <c r="AO105" s="17" t="str">
        <f>IF(低圧発電側申込書!AO112="","",低圧発電側申込書!AO112)</f>
        <v/>
      </c>
      <c r="AP105" s="17" t="str">
        <f>IF(低圧発電側申込書!AP112="","",低圧発電側申込書!AP112)</f>
        <v/>
      </c>
      <c r="AQ105" s="17" t="str">
        <f>IF(低圧発電側申込書!AQ112="","",低圧発電側申込書!AQ112)</f>
        <v/>
      </c>
      <c r="AR105" s="17" t="str">
        <f>IF(低圧発電側申込書!AR112="","",低圧発電側申込書!AR112)</f>
        <v/>
      </c>
      <c r="AS105" s="17" t="str">
        <f>IF(低圧発電側申込書!AS112="","",低圧発電側申込書!AS112)</f>
        <v/>
      </c>
      <c r="AT105" s="17" t="str">
        <f>IF(低圧発電側申込書!AT112="","",低圧発電側申込書!AT112)</f>
        <v/>
      </c>
      <c r="AU105" s="17" t="str">
        <f>IF(低圧発電側申込書!AU112="","",低圧発電側申込書!AU112)</f>
        <v/>
      </c>
      <c r="AV105" s="17" t="str">
        <f>IF(低圧発電側申込書!AV112="","",低圧発電側申込書!AV112)</f>
        <v/>
      </c>
      <c r="AW105" s="17" t="str">
        <f>IF(低圧発電側申込書!AW112="","",低圧発電側申込書!AW112)</f>
        <v/>
      </c>
      <c r="AX105" s="17" t="str">
        <f>IF(低圧発電側申込書!AX112="","",低圧発電側申込書!AX112)</f>
        <v/>
      </c>
      <c r="AY105" s="10" t="str">
        <f>IF(低圧発電側申込書!AY112="","",低圧発電側申込書!AY112)</f>
        <v/>
      </c>
      <c r="AZ105" s="17" t="str">
        <f>IF(低圧発電側申込書!AZ112="","",低圧発電側申込書!AZ112)</f>
        <v/>
      </c>
      <c r="BA105" s="17" t="str">
        <f>IF(低圧発電側申込書!BA112="","",低圧発電側申込書!BA112)</f>
        <v/>
      </c>
      <c r="BB105" s="17" t="str">
        <f>IF(低圧発電側申込書!BB112="","",低圧発電側申込書!BB112)</f>
        <v/>
      </c>
      <c r="BC105" s="17" t="str">
        <f>IF(低圧発電側申込書!BC112="","",低圧発電側申込書!BC112)</f>
        <v/>
      </c>
      <c r="BD105" s="17" t="str">
        <f>IF(低圧発電側申込書!BD112="","",低圧発電側申込書!BD112)</f>
        <v/>
      </c>
      <c r="BE105" s="17" t="str">
        <f>IF(低圧発電側申込書!BE112="","",低圧発電側申込書!BE112)</f>
        <v/>
      </c>
      <c r="BF105" s="17" t="str">
        <f>IF(低圧発電側申込書!BF112="","",低圧発電側申込書!BF112)</f>
        <v/>
      </c>
      <c r="BG105" s="17" t="str">
        <f>IF(低圧発電側申込書!BG112="","",低圧発電側申込書!BG112)</f>
        <v/>
      </c>
      <c r="BH105" s="17" t="str">
        <f>IF(低圧発電側申込書!BH112="","",低圧発電側申込書!BH112)</f>
        <v/>
      </c>
      <c r="BI105" s="17" t="str">
        <f>IF(低圧発電側申込書!BI112="","",低圧発電側申込書!BI112)</f>
        <v/>
      </c>
      <c r="BJ105" s="17" t="str">
        <f>IF(低圧発電側申込書!BJ112="","",低圧発電側申込書!BJ112)</f>
        <v/>
      </c>
      <c r="BK105" s="17" t="str">
        <f>IF(低圧発電側申込書!BK112="","",低圧発電側申込書!BK112)</f>
        <v/>
      </c>
      <c r="BL105" s="17" t="str">
        <f>IF(低圧発電側申込書!BL112="","",低圧発電側申込書!BL112)</f>
        <v/>
      </c>
      <c r="BM105" s="17" t="str">
        <f>IF(低圧発電側申込書!BM112="","",低圧発電側申込書!BM112)</f>
        <v/>
      </c>
      <c r="BN105" s="17" t="str">
        <f>IF(低圧発電側申込書!BN112="","",低圧発電側申込書!BN112)</f>
        <v/>
      </c>
      <c r="BO105" s="17" t="str">
        <f>IF(低圧発電側申込書!BO112="","",低圧発電側申込書!BO112)</f>
        <v/>
      </c>
      <c r="BP105" s="17" t="str">
        <f>IF(低圧発電側申込書!BP112="","",低圧発電側申込書!BP112)</f>
        <v/>
      </c>
      <c r="BQ105" s="17" t="str">
        <f>IF(低圧発電側申込書!BQ112="","",低圧発電側申込書!BQ112)</f>
        <v/>
      </c>
      <c r="BR105" s="17" t="str">
        <f>IF(低圧発電側申込書!BR112="","",低圧発電側申込書!BR112)</f>
        <v/>
      </c>
      <c r="BS105" s="17" t="str">
        <f>IF(低圧発電側申込書!BS112="","",低圧発電側申込書!BS112)</f>
        <v/>
      </c>
      <c r="BT105" s="17" t="str">
        <f>IF(低圧発電側申込書!BT112="","",低圧発電側申込書!BT112)</f>
        <v/>
      </c>
      <c r="BU105" s="17" t="str">
        <f>IF(低圧発電側申込書!BU112="","",低圧発電側申込書!BU112)</f>
        <v/>
      </c>
      <c r="BV105" s="17" t="str">
        <f>IF(低圧発電側申込書!BV112="","",低圧発電側申込書!BV112)</f>
        <v/>
      </c>
      <c r="BW105" s="17" t="str">
        <f>IF(低圧発電側申込書!BW112="","",低圧発電側申込書!BW112)</f>
        <v/>
      </c>
      <c r="BX105" s="17" t="str">
        <f>IF(低圧発電側申込書!BX112="","",低圧発電側申込書!BX112)</f>
        <v/>
      </c>
      <c r="BY105" s="17" t="str">
        <f>IF(低圧発電側申込書!BY112="","",低圧発電側申込書!BY112)</f>
        <v/>
      </c>
      <c r="BZ105" s="17" t="str">
        <f>IF(低圧発電側申込書!BZ112="","",低圧発電側申込書!BZ112)</f>
        <v/>
      </c>
      <c r="CA105" s="17" t="str">
        <f>IF(低圧発電側申込書!CA112="","",低圧発電側申込書!CA112)</f>
        <v/>
      </c>
      <c r="CB105" s="17" t="str">
        <f>IF(低圧発電側申込書!CB112="","",低圧発電側申込書!CB112)</f>
        <v/>
      </c>
      <c r="CC105" s="17" t="str">
        <f>IF(低圧発電側申込書!CC112="","",低圧発電側申込書!CC112)</f>
        <v/>
      </c>
      <c r="CD105" s="17" t="str">
        <f>IF(低圧発電側申込書!CD112="","",低圧発電側申込書!CD112)</f>
        <v/>
      </c>
      <c r="CE105" s="17" t="str">
        <f>IF(低圧発電側申込書!CE112="","",低圧発電側申込書!CE112)</f>
        <v/>
      </c>
      <c r="CF105" s="17" t="str">
        <f>IF(低圧発電側申込書!CF112="","",低圧発電側申込書!CF112)</f>
        <v/>
      </c>
      <c r="CG105" s="17" t="str">
        <f>IF(低圧発電側申込書!CG112="","",低圧発電側申込書!CG112)</f>
        <v/>
      </c>
      <c r="CH105" s="17" t="str">
        <f>IF(低圧発電側申込書!CH112="","",低圧発電側申込書!CH112)</f>
        <v/>
      </c>
      <c r="CI105" s="17" t="str">
        <f>IF(低圧発電側申込書!CI112="","",低圧発電側申込書!CI112)</f>
        <v/>
      </c>
    </row>
    <row r="106" spans="1:87" ht="15" customHeight="1" x14ac:dyDescent="0.15">
      <c r="A106" s="17" t="str">
        <f>IF(低圧発電側申込書!O113="","",低圧発電側申込書!A113)</f>
        <v/>
      </c>
      <c r="B106" s="17" t="str">
        <f>IF(低圧発電側申込書!B113="","",低圧発電側申込書!B113)</f>
        <v/>
      </c>
      <c r="C106" s="17" t="str">
        <f>IF(低圧発電側申込書!C113="","",低圧発電側申込書!C113)</f>
        <v/>
      </c>
      <c r="D106" s="17" t="str">
        <f>IF(低圧発電側申込書!D113="","",低圧発電側申込書!D113)</f>
        <v/>
      </c>
      <c r="E106" s="17" t="str">
        <f>IF(低圧発電側申込書!E113="","",低圧発電側申込書!E113)</f>
        <v/>
      </c>
      <c r="F106" s="17" t="str">
        <f>IF(低圧発電側申込書!F113="","",低圧発電側申込書!F113)</f>
        <v/>
      </c>
      <c r="G106" s="17" t="str">
        <f>IF(低圧発電側申込書!G113="","",低圧発電側申込書!G113)</f>
        <v/>
      </c>
      <c r="H106" s="17" t="str">
        <f>IF(低圧発電側申込書!H113="","",低圧発電側申込書!H113)</f>
        <v/>
      </c>
      <c r="I106" s="17" t="str">
        <f>IF(低圧発電側申込書!I113="","",低圧発電側申込書!I113)</f>
        <v/>
      </c>
      <c r="J106" s="17" t="str">
        <f>IF(低圧発電側申込書!J113="","",低圧発電側申込書!J113)</f>
        <v/>
      </c>
      <c r="K106" s="17" t="str">
        <f>IF(低圧発電側申込書!K113="","",低圧発電側申込書!K113)</f>
        <v/>
      </c>
      <c r="L106" s="17" t="str">
        <f>IF(低圧発電側申込書!L113="","",低圧発電側申込書!L113)</f>
        <v/>
      </c>
      <c r="M106" s="17" t="str">
        <f>IF(低圧発電側申込書!M113="","",低圧発電側申込書!M113)</f>
        <v/>
      </c>
      <c r="N106" s="10" t="str">
        <f>IF(低圧発電側申込書!N113="","",低圧発電側申込書!N113)</f>
        <v/>
      </c>
      <c r="O106" s="17" t="str">
        <f>IF(低圧発電側申込書!O113="","",低圧発電側申込書!O113)</f>
        <v/>
      </c>
      <c r="P106" s="17" t="str">
        <f>IF(低圧発電側申込書!P113="","",低圧発電側申込書!P113)</f>
        <v/>
      </c>
      <c r="Q106" s="17" t="str">
        <f>IF(低圧発電側申込書!Q113="","",低圧発電側申込書!Q113)</f>
        <v/>
      </c>
      <c r="R106" s="17" t="str">
        <f>IF(低圧発電側申込書!R113="","",低圧発電側申込書!R113)</f>
        <v/>
      </c>
      <c r="S106" s="17" t="str">
        <f>IF(低圧発電側申込書!S113="","",低圧発電側申込書!S113)</f>
        <v/>
      </c>
      <c r="T106" s="17" t="str">
        <f>IF(低圧発電側申込書!T113="","",低圧発電側申込書!T113)</f>
        <v/>
      </c>
      <c r="U106" s="17" t="str">
        <f>IF(低圧発電側申込書!U113="","",低圧発電側申込書!U113)</f>
        <v/>
      </c>
      <c r="V106" s="17" t="str">
        <f>IF(低圧発電側申込書!V113="","",低圧発電側申込書!V113)</f>
        <v/>
      </c>
      <c r="W106" s="17" t="str">
        <f>IF(低圧発電側申込書!W113="","",低圧発電側申込書!W113)</f>
        <v/>
      </c>
      <c r="X106" s="17" t="str">
        <f>IF(低圧発電側申込書!X113="","",低圧発電側申込書!X113)</f>
        <v/>
      </c>
      <c r="Y106" s="17" t="str">
        <f>IF(低圧発電側申込書!Y113="","",低圧発電側申込書!Y113)</f>
        <v/>
      </c>
      <c r="Z106" s="17" t="str">
        <f>IF(低圧発電側申込書!Z113="","",低圧発電側申込書!Z113)</f>
        <v/>
      </c>
      <c r="AA106" s="17" t="str">
        <f>IF(低圧発電側申込書!AA113="","",低圧発電側申込書!AA113)</f>
        <v/>
      </c>
      <c r="AB106" s="17" t="str">
        <f>IF(低圧発電側申込書!AB113="","",低圧発電側申込書!AB113)</f>
        <v/>
      </c>
      <c r="AC106" s="17" t="str">
        <f>IF(低圧発電側申込書!AC113="","",低圧発電側申込書!AC113)</f>
        <v/>
      </c>
      <c r="AD106" s="17" t="str">
        <f>IF(低圧発電側申込書!AD113="","",低圧発電側申込書!AD113)</f>
        <v/>
      </c>
      <c r="AE106" s="17" t="str">
        <f>IF(低圧発電側申込書!AE113="","",低圧発電側申込書!AE113)</f>
        <v/>
      </c>
      <c r="AF106" s="17" t="str">
        <f>IF(低圧発電側申込書!AF113="","",低圧発電側申込書!AF113)</f>
        <v/>
      </c>
      <c r="AG106" s="17" t="str">
        <f>IF(低圧発電側申込書!AG113="","",低圧発電側申込書!AG113)</f>
        <v/>
      </c>
      <c r="AH106" s="17" t="str">
        <f>IF(低圧発電側申込書!AH113="","",低圧発電側申込書!AH113)</f>
        <v/>
      </c>
      <c r="AI106" s="17" t="str">
        <f>IF(低圧発電側申込書!AI113="","",低圧発電側申込書!AI113)</f>
        <v/>
      </c>
      <c r="AJ106" s="17" t="str">
        <f>IF(低圧発電側申込書!AJ113="","",低圧発電側申込書!AJ113)</f>
        <v/>
      </c>
      <c r="AK106" s="17" t="str">
        <f>IF(低圧発電側申込書!AK113="","",低圧発電側申込書!AK113)</f>
        <v/>
      </c>
      <c r="AL106" s="17" t="str">
        <f>IF(低圧発電側申込書!AL113="","",低圧発電側申込書!AL113)</f>
        <v/>
      </c>
      <c r="AM106" s="17" t="str">
        <f>IF(低圧発電側申込書!AM113="","",低圧発電側申込書!AM113)</f>
        <v/>
      </c>
      <c r="AN106" s="17" t="str">
        <f>IF(低圧発電側申込書!AN113="","",低圧発電側申込書!AN113)</f>
        <v/>
      </c>
      <c r="AO106" s="17" t="str">
        <f>IF(低圧発電側申込書!AO113="","",低圧発電側申込書!AO113)</f>
        <v/>
      </c>
      <c r="AP106" s="17" t="str">
        <f>IF(低圧発電側申込書!AP113="","",低圧発電側申込書!AP113)</f>
        <v/>
      </c>
      <c r="AQ106" s="17" t="str">
        <f>IF(低圧発電側申込書!AQ113="","",低圧発電側申込書!AQ113)</f>
        <v/>
      </c>
      <c r="AR106" s="17" t="str">
        <f>IF(低圧発電側申込書!AR113="","",低圧発電側申込書!AR113)</f>
        <v/>
      </c>
      <c r="AS106" s="17" t="str">
        <f>IF(低圧発電側申込書!AS113="","",低圧発電側申込書!AS113)</f>
        <v/>
      </c>
      <c r="AT106" s="17" t="str">
        <f>IF(低圧発電側申込書!AT113="","",低圧発電側申込書!AT113)</f>
        <v/>
      </c>
      <c r="AU106" s="17" t="str">
        <f>IF(低圧発電側申込書!AU113="","",低圧発電側申込書!AU113)</f>
        <v/>
      </c>
      <c r="AV106" s="17" t="str">
        <f>IF(低圧発電側申込書!AV113="","",低圧発電側申込書!AV113)</f>
        <v/>
      </c>
      <c r="AW106" s="17" t="str">
        <f>IF(低圧発電側申込書!AW113="","",低圧発電側申込書!AW113)</f>
        <v/>
      </c>
      <c r="AX106" s="17" t="str">
        <f>IF(低圧発電側申込書!AX113="","",低圧発電側申込書!AX113)</f>
        <v/>
      </c>
      <c r="AY106" s="10" t="str">
        <f>IF(低圧発電側申込書!AY113="","",低圧発電側申込書!AY113)</f>
        <v/>
      </c>
      <c r="AZ106" s="17" t="str">
        <f>IF(低圧発電側申込書!AZ113="","",低圧発電側申込書!AZ113)</f>
        <v/>
      </c>
      <c r="BA106" s="17" t="str">
        <f>IF(低圧発電側申込書!BA113="","",低圧発電側申込書!BA113)</f>
        <v/>
      </c>
      <c r="BB106" s="17" t="str">
        <f>IF(低圧発電側申込書!BB113="","",低圧発電側申込書!BB113)</f>
        <v/>
      </c>
      <c r="BC106" s="17" t="str">
        <f>IF(低圧発電側申込書!BC113="","",低圧発電側申込書!BC113)</f>
        <v/>
      </c>
      <c r="BD106" s="17" t="str">
        <f>IF(低圧発電側申込書!BD113="","",低圧発電側申込書!BD113)</f>
        <v/>
      </c>
      <c r="BE106" s="17" t="str">
        <f>IF(低圧発電側申込書!BE113="","",低圧発電側申込書!BE113)</f>
        <v/>
      </c>
      <c r="BF106" s="17" t="str">
        <f>IF(低圧発電側申込書!BF113="","",低圧発電側申込書!BF113)</f>
        <v/>
      </c>
      <c r="BG106" s="17" t="str">
        <f>IF(低圧発電側申込書!BG113="","",低圧発電側申込書!BG113)</f>
        <v/>
      </c>
      <c r="BH106" s="17" t="str">
        <f>IF(低圧発電側申込書!BH113="","",低圧発電側申込書!BH113)</f>
        <v/>
      </c>
      <c r="BI106" s="17" t="str">
        <f>IF(低圧発電側申込書!BI113="","",低圧発電側申込書!BI113)</f>
        <v/>
      </c>
      <c r="BJ106" s="17" t="str">
        <f>IF(低圧発電側申込書!BJ113="","",低圧発電側申込書!BJ113)</f>
        <v/>
      </c>
      <c r="BK106" s="17" t="str">
        <f>IF(低圧発電側申込書!BK113="","",低圧発電側申込書!BK113)</f>
        <v/>
      </c>
      <c r="BL106" s="17" t="str">
        <f>IF(低圧発電側申込書!BL113="","",低圧発電側申込書!BL113)</f>
        <v/>
      </c>
      <c r="BM106" s="17" t="str">
        <f>IF(低圧発電側申込書!BM113="","",低圧発電側申込書!BM113)</f>
        <v/>
      </c>
      <c r="BN106" s="17" t="str">
        <f>IF(低圧発電側申込書!BN113="","",低圧発電側申込書!BN113)</f>
        <v/>
      </c>
      <c r="BO106" s="17" t="str">
        <f>IF(低圧発電側申込書!BO113="","",低圧発電側申込書!BO113)</f>
        <v/>
      </c>
      <c r="BP106" s="17" t="str">
        <f>IF(低圧発電側申込書!BP113="","",低圧発電側申込書!BP113)</f>
        <v/>
      </c>
      <c r="BQ106" s="17" t="str">
        <f>IF(低圧発電側申込書!BQ113="","",低圧発電側申込書!BQ113)</f>
        <v/>
      </c>
      <c r="BR106" s="17" t="str">
        <f>IF(低圧発電側申込書!BR113="","",低圧発電側申込書!BR113)</f>
        <v/>
      </c>
      <c r="BS106" s="17" t="str">
        <f>IF(低圧発電側申込書!BS113="","",低圧発電側申込書!BS113)</f>
        <v/>
      </c>
      <c r="BT106" s="17" t="str">
        <f>IF(低圧発電側申込書!BT113="","",低圧発電側申込書!BT113)</f>
        <v/>
      </c>
      <c r="BU106" s="17" t="str">
        <f>IF(低圧発電側申込書!BU113="","",低圧発電側申込書!BU113)</f>
        <v/>
      </c>
      <c r="BV106" s="17" t="str">
        <f>IF(低圧発電側申込書!BV113="","",低圧発電側申込書!BV113)</f>
        <v/>
      </c>
      <c r="BW106" s="17" t="str">
        <f>IF(低圧発電側申込書!BW113="","",低圧発電側申込書!BW113)</f>
        <v/>
      </c>
      <c r="BX106" s="17" t="str">
        <f>IF(低圧発電側申込書!BX113="","",低圧発電側申込書!BX113)</f>
        <v/>
      </c>
      <c r="BY106" s="17" t="str">
        <f>IF(低圧発電側申込書!BY113="","",低圧発電側申込書!BY113)</f>
        <v/>
      </c>
      <c r="BZ106" s="17" t="str">
        <f>IF(低圧発電側申込書!BZ113="","",低圧発電側申込書!BZ113)</f>
        <v/>
      </c>
      <c r="CA106" s="17" t="str">
        <f>IF(低圧発電側申込書!CA113="","",低圧発電側申込書!CA113)</f>
        <v/>
      </c>
      <c r="CB106" s="17" t="str">
        <f>IF(低圧発電側申込書!CB113="","",低圧発電側申込書!CB113)</f>
        <v/>
      </c>
      <c r="CC106" s="17" t="str">
        <f>IF(低圧発電側申込書!CC113="","",低圧発電側申込書!CC113)</f>
        <v/>
      </c>
      <c r="CD106" s="17" t="str">
        <f>IF(低圧発電側申込書!CD113="","",低圧発電側申込書!CD113)</f>
        <v/>
      </c>
      <c r="CE106" s="17" t="str">
        <f>IF(低圧発電側申込書!CE113="","",低圧発電側申込書!CE113)</f>
        <v/>
      </c>
      <c r="CF106" s="17" t="str">
        <f>IF(低圧発電側申込書!CF113="","",低圧発電側申込書!CF113)</f>
        <v/>
      </c>
      <c r="CG106" s="17" t="str">
        <f>IF(低圧発電側申込書!CG113="","",低圧発電側申込書!CG113)</f>
        <v/>
      </c>
      <c r="CH106" s="17" t="str">
        <f>IF(低圧発電側申込書!CH113="","",低圧発電側申込書!CH113)</f>
        <v/>
      </c>
      <c r="CI106" s="17" t="str">
        <f>IF(低圧発電側申込書!CI113="","",低圧発電側申込書!CI113)</f>
        <v/>
      </c>
    </row>
    <row r="107" spans="1:87" ht="15" customHeight="1" x14ac:dyDescent="0.15">
      <c r="A107" s="17" t="str">
        <f>IF(低圧発電側申込書!O114="","",低圧発電側申込書!A114)</f>
        <v/>
      </c>
      <c r="B107" s="17" t="str">
        <f>IF(低圧発電側申込書!B114="","",低圧発電側申込書!B114)</f>
        <v/>
      </c>
      <c r="C107" s="17" t="str">
        <f>IF(低圧発電側申込書!C114="","",低圧発電側申込書!C114)</f>
        <v/>
      </c>
      <c r="D107" s="17" t="str">
        <f>IF(低圧発電側申込書!D114="","",低圧発電側申込書!D114)</f>
        <v/>
      </c>
      <c r="E107" s="17" t="str">
        <f>IF(低圧発電側申込書!E114="","",低圧発電側申込書!E114)</f>
        <v/>
      </c>
      <c r="F107" s="17" t="str">
        <f>IF(低圧発電側申込書!F114="","",低圧発電側申込書!F114)</f>
        <v/>
      </c>
      <c r="G107" s="17" t="str">
        <f>IF(低圧発電側申込書!G114="","",低圧発電側申込書!G114)</f>
        <v/>
      </c>
      <c r="H107" s="17" t="str">
        <f>IF(低圧発電側申込書!H114="","",低圧発電側申込書!H114)</f>
        <v/>
      </c>
      <c r="I107" s="17" t="str">
        <f>IF(低圧発電側申込書!I114="","",低圧発電側申込書!I114)</f>
        <v/>
      </c>
      <c r="J107" s="17" t="str">
        <f>IF(低圧発電側申込書!J114="","",低圧発電側申込書!J114)</f>
        <v/>
      </c>
      <c r="K107" s="17" t="str">
        <f>IF(低圧発電側申込書!K114="","",低圧発電側申込書!K114)</f>
        <v/>
      </c>
      <c r="L107" s="17" t="str">
        <f>IF(低圧発電側申込書!L114="","",低圧発電側申込書!L114)</f>
        <v/>
      </c>
      <c r="M107" s="17" t="str">
        <f>IF(低圧発電側申込書!M114="","",低圧発電側申込書!M114)</f>
        <v/>
      </c>
      <c r="N107" s="10" t="str">
        <f>IF(低圧発電側申込書!N114="","",低圧発電側申込書!N114)</f>
        <v/>
      </c>
      <c r="O107" s="17" t="str">
        <f>IF(低圧発電側申込書!O114="","",低圧発電側申込書!O114)</f>
        <v/>
      </c>
      <c r="P107" s="17" t="str">
        <f>IF(低圧発電側申込書!P114="","",低圧発電側申込書!P114)</f>
        <v/>
      </c>
      <c r="Q107" s="17" t="str">
        <f>IF(低圧発電側申込書!Q114="","",低圧発電側申込書!Q114)</f>
        <v/>
      </c>
      <c r="R107" s="17" t="str">
        <f>IF(低圧発電側申込書!R114="","",低圧発電側申込書!R114)</f>
        <v/>
      </c>
      <c r="S107" s="17" t="str">
        <f>IF(低圧発電側申込書!S114="","",低圧発電側申込書!S114)</f>
        <v/>
      </c>
      <c r="T107" s="17" t="str">
        <f>IF(低圧発電側申込書!T114="","",低圧発電側申込書!T114)</f>
        <v/>
      </c>
      <c r="U107" s="17" t="str">
        <f>IF(低圧発電側申込書!U114="","",低圧発電側申込書!U114)</f>
        <v/>
      </c>
      <c r="V107" s="17" t="str">
        <f>IF(低圧発電側申込書!V114="","",低圧発電側申込書!V114)</f>
        <v/>
      </c>
      <c r="W107" s="17" t="str">
        <f>IF(低圧発電側申込書!W114="","",低圧発電側申込書!W114)</f>
        <v/>
      </c>
      <c r="X107" s="17" t="str">
        <f>IF(低圧発電側申込書!X114="","",低圧発電側申込書!X114)</f>
        <v/>
      </c>
      <c r="Y107" s="17" t="str">
        <f>IF(低圧発電側申込書!Y114="","",低圧発電側申込書!Y114)</f>
        <v/>
      </c>
      <c r="Z107" s="17" t="str">
        <f>IF(低圧発電側申込書!Z114="","",低圧発電側申込書!Z114)</f>
        <v/>
      </c>
      <c r="AA107" s="17" t="str">
        <f>IF(低圧発電側申込書!AA114="","",低圧発電側申込書!AA114)</f>
        <v/>
      </c>
      <c r="AB107" s="17" t="str">
        <f>IF(低圧発電側申込書!AB114="","",低圧発電側申込書!AB114)</f>
        <v/>
      </c>
      <c r="AC107" s="17" t="str">
        <f>IF(低圧発電側申込書!AC114="","",低圧発電側申込書!AC114)</f>
        <v/>
      </c>
      <c r="AD107" s="17" t="str">
        <f>IF(低圧発電側申込書!AD114="","",低圧発電側申込書!AD114)</f>
        <v/>
      </c>
      <c r="AE107" s="17" t="str">
        <f>IF(低圧発電側申込書!AE114="","",低圧発電側申込書!AE114)</f>
        <v/>
      </c>
      <c r="AF107" s="17" t="str">
        <f>IF(低圧発電側申込書!AF114="","",低圧発電側申込書!AF114)</f>
        <v/>
      </c>
      <c r="AG107" s="17" t="str">
        <f>IF(低圧発電側申込書!AG114="","",低圧発電側申込書!AG114)</f>
        <v/>
      </c>
      <c r="AH107" s="17" t="str">
        <f>IF(低圧発電側申込書!AH114="","",低圧発電側申込書!AH114)</f>
        <v/>
      </c>
      <c r="AI107" s="17" t="str">
        <f>IF(低圧発電側申込書!AI114="","",低圧発電側申込書!AI114)</f>
        <v/>
      </c>
      <c r="AJ107" s="17" t="str">
        <f>IF(低圧発電側申込書!AJ114="","",低圧発電側申込書!AJ114)</f>
        <v/>
      </c>
      <c r="AK107" s="17" t="str">
        <f>IF(低圧発電側申込書!AK114="","",低圧発電側申込書!AK114)</f>
        <v/>
      </c>
      <c r="AL107" s="17" t="str">
        <f>IF(低圧発電側申込書!AL114="","",低圧発電側申込書!AL114)</f>
        <v/>
      </c>
      <c r="AM107" s="17" t="str">
        <f>IF(低圧発電側申込書!AM114="","",低圧発電側申込書!AM114)</f>
        <v/>
      </c>
      <c r="AN107" s="17" t="str">
        <f>IF(低圧発電側申込書!AN114="","",低圧発電側申込書!AN114)</f>
        <v/>
      </c>
      <c r="AO107" s="17" t="str">
        <f>IF(低圧発電側申込書!AO114="","",低圧発電側申込書!AO114)</f>
        <v/>
      </c>
      <c r="AP107" s="17" t="str">
        <f>IF(低圧発電側申込書!AP114="","",低圧発電側申込書!AP114)</f>
        <v/>
      </c>
      <c r="AQ107" s="17" t="str">
        <f>IF(低圧発電側申込書!AQ114="","",低圧発電側申込書!AQ114)</f>
        <v/>
      </c>
      <c r="AR107" s="17" t="str">
        <f>IF(低圧発電側申込書!AR114="","",低圧発電側申込書!AR114)</f>
        <v/>
      </c>
      <c r="AS107" s="17" t="str">
        <f>IF(低圧発電側申込書!AS114="","",低圧発電側申込書!AS114)</f>
        <v/>
      </c>
      <c r="AT107" s="17" t="str">
        <f>IF(低圧発電側申込書!AT114="","",低圧発電側申込書!AT114)</f>
        <v/>
      </c>
      <c r="AU107" s="17" t="str">
        <f>IF(低圧発電側申込書!AU114="","",低圧発電側申込書!AU114)</f>
        <v/>
      </c>
      <c r="AV107" s="17" t="str">
        <f>IF(低圧発電側申込書!AV114="","",低圧発電側申込書!AV114)</f>
        <v/>
      </c>
      <c r="AW107" s="17" t="str">
        <f>IF(低圧発電側申込書!AW114="","",低圧発電側申込書!AW114)</f>
        <v/>
      </c>
      <c r="AX107" s="17" t="str">
        <f>IF(低圧発電側申込書!AX114="","",低圧発電側申込書!AX114)</f>
        <v/>
      </c>
      <c r="AY107" s="10" t="str">
        <f>IF(低圧発電側申込書!AY114="","",低圧発電側申込書!AY114)</f>
        <v/>
      </c>
      <c r="AZ107" s="17" t="str">
        <f>IF(低圧発電側申込書!AZ114="","",低圧発電側申込書!AZ114)</f>
        <v/>
      </c>
      <c r="BA107" s="17" t="str">
        <f>IF(低圧発電側申込書!BA114="","",低圧発電側申込書!BA114)</f>
        <v/>
      </c>
      <c r="BB107" s="17" t="str">
        <f>IF(低圧発電側申込書!BB114="","",低圧発電側申込書!BB114)</f>
        <v/>
      </c>
      <c r="BC107" s="17" t="str">
        <f>IF(低圧発電側申込書!BC114="","",低圧発電側申込書!BC114)</f>
        <v/>
      </c>
      <c r="BD107" s="17" t="str">
        <f>IF(低圧発電側申込書!BD114="","",低圧発電側申込書!BD114)</f>
        <v/>
      </c>
      <c r="BE107" s="17" t="str">
        <f>IF(低圧発電側申込書!BE114="","",低圧発電側申込書!BE114)</f>
        <v/>
      </c>
      <c r="BF107" s="17" t="str">
        <f>IF(低圧発電側申込書!BF114="","",低圧発電側申込書!BF114)</f>
        <v/>
      </c>
      <c r="BG107" s="17" t="str">
        <f>IF(低圧発電側申込書!BG114="","",低圧発電側申込書!BG114)</f>
        <v/>
      </c>
      <c r="BH107" s="17" t="str">
        <f>IF(低圧発電側申込書!BH114="","",低圧発電側申込書!BH114)</f>
        <v/>
      </c>
      <c r="BI107" s="17" t="str">
        <f>IF(低圧発電側申込書!BI114="","",低圧発電側申込書!BI114)</f>
        <v/>
      </c>
      <c r="BJ107" s="17" t="str">
        <f>IF(低圧発電側申込書!BJ114="","",低圧発電側申込書!BJ114)</f>
        <v/>
      </c>
      <c r="BK107" s="17" t="str">
        <f>IF(低圧発電側申込書!BK114="","",低圧発電側申込書!BK114)</f>
        <v/>
      </c>
      <c r="BL107" s="17" t="str">
        <f>IF(低圧発電側申込書!BL114="","",低圧発電側申込書!BL114)</f>
        <v/>
      </c>
      <c r="BM107" s="17" t="str">
        <f>IF(低圧発電側申込書!BM114="","",低圧発電側申込書!BM114)</f>
        <v/>
      </c>
      <c r="BN107" s="17" t="str">
        <f>IF(低圧発電側申込書!BN114="","",低圧発電側申込書!BN114)</f>
        <v/>
      </c>
      <c r="BO107" s="17" t="str">
        <f>IF(低圧発電側申込書!BO114="","",低圧発電側申込書!BO114)</f>
        <v/>
      </c>
      <c r="BP107" s="17" t="str">
        <f>IF(低圧発電側申込書!BP114="","",低圧発電側申込書!BP114)</f>
        <v/>
      </c>
      <c r="BQ107" s="17" t="str">
        <f>IF(低圧発電側申込書!BQ114="","",低圧発電側申込書!BQ114)</f>
        <v/>
      </c>
      <c r="BR107" s="17" t="str">
        <f>IF(低圧発電側申込書!BR114="","",低圧発電側申込書!BR114)</f>
        <v/>
      </c>
      <c r="BS107" s="17" t="str">
        <f>IF(低圧発電側申込書!BS114="","",低圧発電側申込書!BS114)</f>
        <v/>
      </c>
      <c r="BT107" s="17" t="str">
        <f>IF(低圧発電側申込書!BT114="","",低圧発電側申込書!BT114)</f>
        <v/>
      </c>
      <c r="BU107" s="17" t="str">
        <f>IF(低圧発電側申込書!BU114="","",低圧発電側申込書!BU114)</f>
        <v/>
      </c>
      <c r="BV107" s="17" t="str">
        <f>IF(低圧発電側申込書!BV114="","",低圧発電側申込書!BV114)</f>
        <v/>
      </c>
      <c r="BW107" s="17" t="str">
        <f>IF(低圧発電側申込書!BW114="","",低圧発電側申込書!BW114)</f>
        <v/>
      </c>
      <c r="BX107" s="17" t="str">
        <f>IF(低圧発電側申込書!BX114="","",低圧発電側申込書!BX114)</f>
        <v/>
      </c>
      <c r="BY107" s="17" t="str">
        <f>IF(低圧発電側申込書!BY114="","",低圧発電側申込書!BY114)</f>
        <v/>
      </c>
      <c r="BZ107" s="17" t="str">
        <f>IF(低圧発電側申込書!BZ114="","",低圧発電側申込書!BZ114)</f>
        <v/>
      </c>
      <c r="CA107" s="17" t="str">
        <f>IF(低圧発電側申込書!CA114="","",低圧発電側申込書!CA114)</f>
        <v/>
      </c>
      <c r="CB107" s="17" t="str">
        <f>IF(低圧発電側申込書!CB114="","",低圧発電側申込書!CB114)</f>
        <v/>
      </c>
      <c r="CC107" s="17" t="str">
        <f>IF(低圧発電側申込書!CC114="","",低圧発電側申込書!CC114)</f>
        <v/>
      </c>
      <c r="CD107" s="17" t="str">
        <f>IF(低圧発電側申込書!CD114="","",低圧発電側申込書!CD114)</f>
        <v/>
      </c>
      <c r="CE107" s="17" t="str">
        <f>IF(低圧発電側申込書!CE114="","",低圧発電側申込書!CE114)</f>
        <v/>
      </c>
      <c r="CF107" s="17" t="str">
        <f>IF(低圧発電側申込書!CF114="","",低圧発電側申込書!CF114)</f>
        <v/>
      </c>
      <c r="CG107" s="17" t="str">
        <f>IF(低圧発電側申込書!CG114="","",低圧発電側申込書!CG114)</f>
        <v/>
      </c>
      <c r="CH107" s="17" t="str">
        <f>IF(低圧発電側申込書!CH114="","",低圧発電側申込書!CH114)</f>
        <v/>
      </c>
      <c r="CI107" s="17" t="str">
        <f>IF(低圧発電側申込書!CI114="","",低圧発電側申込書!CI114)</f>
        <v/>
      </c>
    </row>
    <row r="108" spans="1:87" ht="15" customHeight="1" x14ac:dyDescent="0.15">
      <c r="A108" s="17" t="str">
        <f>IF(低圧発電側申込書!O115="","",低圧発電側申込書!A115)</f>
        <v/>
      </c>
      <c r="B108" s="17" t="str">
        <f>IF(低圧発電側申込書!B115="","",低圧発電側申込書!B115)</f>
        <v/>
      </c>
      <c r="C108" s="17" t="str">
        <f>IF(低圧発電側申込書!C115="","",低圧発電側申込書!C115)</f>
        <v/>
      </c>
      <c r="D108" s="17" t="str">
        <f>IF(低圧発電側申込書!D115="","",低圧発電側申込書!D115)</f>
        <v/>
      </c>
      <c r="E108" s="17" t="str">
        <f>IF(低圧発電側申込書!E115="","",低圧発電側申込書!E115)</f>
        <v/>
      </c>
      <c r="F108" s="17" t="str">
        <f>IF(低圧発電側申込書!F115="","",低圧発電側申込書!F115)</f>
        <v/>
      </c>
      <c r="G108" s="17" t="str">
        <f>IF(低圧発電側申込書!G115="","",低圧発電側申込書!G115)</f>
        <v/>
      </c>
      <c r="H108" s="17" t="str">
        <f>IF(低圧発電側申込書!H115="","",低圧発電側申込書!H115)</f>
        <v/>
      </c>
      <c r="I108" s="17" t="str">
        <f>IF(低圧発電側申込書!I115="","",低圧発電側申込書!I115)</f>
        <v/>
      </c>
      <c r="J108" s="17" t="str">
        <f>IF(低圧発電側申込書!J115="","",低圧発電側申込書!J115)</f>
        <v/>
      </c>
      <c r="K108" s="17" t="str">
        <f>IF(低圧発電側申込書!K115="","",低圧発電側申込書!K115)</f>
        <v/>
      </c>
      <c r="L108" s="17" t="str">
        <f>IF(低圧発電側申込書!L115="","",低圧発電側申込書!L115)</f>
        <v/>
      </c>
      <c r="M108" s="17" t="str">
        <f>IF(低圧発電側申込書!M115="","",低圧発電側申込書!M115)</f>
        <v/>
      </c>
      <c r="N108" s="10" t="str">
        <f>IF(低圧発電側申込書!N115="","",低圧発電側申込書!N115)</f>
        <v/>
      </c>
      <c r="O108" s="17" t="str">
        <f>IF(低圧発電側申込書!O115="","",低圧発電側申込書!O115)</f>
        <v/>
      </c>
      <c r="P108" s="17" t="str">
        <f>IF(低圧発電側申込書!P115="","",低圧発電側申込書!P115)</f>
        <v/>
      </c>
      <c r="Q108" s="17" t="str">
        <f>IF(低圧発電側申込書!Q115="","",低圧発電側申込書!Q115)</f>
        <v/>
      </c>
      <c r="R108" s="17" t="str">
        <f>IF(低圧発電側申込書!R115="","",低圧発電側申込書!R115)</f>
        <v/>
      </c>
      <c r="S108" s="17" t="str">
        <f>IF(低圧発電側申込書!S115="","",低圧発電側申込書!S115)</f>
        <v/>
      </c>
      <c r="T108" s="17" t="str">
        <f>IF(低圧発電側申込書!T115="","",低圧発電側申込書!T115)</f>
        <v/>
      </c>
      <c r="U108" s="17" t="str">
        <f>IF(低圧発電側申込書!U115="","",低圧発電側申込書!U115)</f>
        <v/>
      </c>
      <c r="V108" s="17" t="str">
        <f>IF(低圧発電側申込書!V115="","",低圧発電側申込書!V115)</f>
        <v/>
      </c>
      <c r="W108" s="17" t="str">
        <f>IF(低圧発電側申込書!W115="","",低圧発電側申込書!W115)</f>
        <v/>
      </c>
      <c r="X108" s="17" t="str">
        <f>IF(低圧発電側申込書!X115="","",低圧発電側申込書!X115)</f>
        <v/>
      </c>
      <c r="Y108" s="17" t="str">
        <f>IF(低圧発電側申込書!Y115="","",低圧発電側申込書!Y115)</f>
        <v/>
      </c>
      <c r="Z108" s="17" t="str">
        <f>IF(低圧発電側申込書!Z115="","",低圧発電側申込書!Z115)</f>
        <v/>
      </c>
      <c r="AA108" s="17" t="str">
        <f>IF(低圧発電側申込書!AA115="","",低圧発電側申込書!AA115)</f>
        <v/>
      </c>
      <c r="AB108" s="17" t="str">
        <f>IF(低圧発電側申込書!AB115="","",低圧発電側申込書!AB115)</f>
        <v/>
      </c>
      <c r="AC108" s="17" t="str">
        <f>IF(低圧発電側申込書!AC115="","",低圧発電側申込書!AC115)</f>
        <v/>
      </c>
      <c r="AD108" s="17" t="str">
        <f>IF(低圧発電側申込書!AD115="","",低圧発電側申込書!AD115)</f>
        <v/>
      </c>
      <c r="AE108" s="17" t="str">
        <f>IF(低圧発電側申込書!AE115="","",低圧発電側申込書!AE115)</f>
        <v/>
      </c>
      <c r="AF108" s="17" t="str">
        <f>IF(低圧発電側申込書!AF115="","",低圧発電側申込書!AF115)</f>
        <v/>
      </c>
      <c r="AG108" s="17" t="str">
        <f>IF(低圧発電側申込書!AG115="","",低圧発電側申込書!AG115)</f>
        <v/>
      </c>
      <c r="AH108" s="17" t="str">
        <f>IF(低圧発電側申込書!AH115="","",低圧発電側申込書!AH115)</f>
        <v/>
      </c>
      <c r="AI108" s="17" t="str">
        <f>IF(低圧発電側申込書!AI115="","",低圧発電側申込書!AI115)</f>
        <v/>
      </c>
      <c r="AJ108" s="17" t="str">
        <f>IF(低圧発電側申込書!AJ115="","",低圧発電側申込書!AJ115)</f>
        <v/>
      </c>
      <c r="AK108" s="17" t="str">
        <f>IF(低圧発電側申込書!AK115="","",低圧発電側申込書!AK115)</f>
        <v/>
      </c>
      <c r="AL108" s="17" t="str">
        <f>IF(低圧発電側申込書!AL115="","",低圧発電側申込書!AL115)</f>
        <v/>
      </c>
      <c r="AM108" s="17" t="str">
        <f>IF(低圧発電側申込書!AM115="","",低圧発電側申込書!AM115)</f>
        <v/>
      </c>
      <c r="AN108" s="17" t="str">
        <f>IF(低圧発電側申込書!AN115="","",低圧発電側申込書!AN115)</f>
        <v/>
      </c>
      <c r="AO108" s="17" t="str">
        <f>IF(低圧発電側申込書!AO115="","",低圧発電側申込書!AO115)</f>
        <v/>
      </c>
      <c r="AP108" s="17" t="str">
        <f>IF(低圧発電側申込書!AP115="","",低圧発電側申込書!AP115)</f>
        <v/>
      </c>
      <c r="AQ108" s="17" t="str">
        <f>IF(低圧発電側申込書!AQ115="","",低圧発電側申込書!AQ115)</f>
        <v/>
      </c>
      <c r="AR108" s="17" t="str">
        <f>IF(低圧発電側申込書!AR115="","",低圧発電側申込書!AR115)</f>
        <v/>
      </c>
      <c r="AS108" s="17" t="str">
        <f>IF(低圧発電側申込書!AS115="","",低圧発電側申込書!AS115)</f>
        <v/>
      </c>
      <c r="AT108" s="17" t="str">
        <f>IF(低圧発電側申込書!AT115="","",低圧発電側申込書!AT115)</f>
        <v/>
      </c>
      <c r="AU108" s="17" t="str">
        <f>IF(低圧発電側申込書!AU115="","",低圧発電側申込書!AU115)</f>
        <v/>
      </c>
      <c r="AV108" s="17" t="str">
        <f>IF(低圧発電側申込書!AV115="","",低圧発電側申込書!AV115)</f>
        <v/>
      </c>
      <c r="AW108" s="17" t="str">
        <f>IF(低圧発電側申込書!AW115="","",低圧発電側申込書!AW115)</f>
        <v/>
      </c>
      <c r="AX108" s="17" t="str">
        <f>IF(低圧発電側申込書!AX115="","",低圧発電側申込書!AX115)</f>
        <v/>
      </c>
      <c r="AY108" s="10" t="str">
        <f>IF(低圧発電側申込書!AY115="","",低圧発電側申込書!AY115)</f>
        <v/>
      </c>
      <c r="AZ108" s="17" t="str">
        <f>IF(低圧発電側申込書!AZ115="","",低圧発電側申込書!AZ115)</f>
        <v/>
      </c>
      <c r="BA108" s="17" t="str">
        <f>IF(低圧発電側申込書!BA115="","",低圧発電側申込書!BA115)</f>
        <v/>
      </c>
      <c r="BB108" s="17" t="str">
        <f>IF(低圧発電側申込書!BB115="","",低圧発電側申込書!BB115)</f>
        <v/>
      </c>
      <c r="BC108" s="17" t="str">
        <f>IF(低圧発電側申込書!BC115="","",低圧発電側申込書!BC115)</f>
        <v/>
      </c>
      <c r="BD108" s="17" t="str">
        <f>IF(低圧発電側申込書!BD115="","",低圧発電側申込書!BD115)</f>
        <v/>
      </c>
      <c r="BE108" s="17" t="str">
        <f>IF(低圧発電側申込書!BE115="","",低圧発電側申込書!BE115)</f>
        <v/>
      </c>
      <c r="BF108" s="17" t="str">
        <f>IF(低圧発電側申込書!BF115="","",低圧発電側申込書!BF115)</f>
        <v/>
      </c>
      <c r="BG108" s="17" t="str">
        <f>IF(低圧発電側申込書!BG115="","",低圧発電側申込書!BG115)</f>
        <v/>
      </c>
      <c r="BH108" s="17" t="str">
        <f>IF(低圧発電側申込書!BH115="","",低圧発電側申込書!BH115)</f>
        <v/>
      </c>
      <c r="BI108" s="17" t="str">
        <f>IF(低圧発電側申込書!BI115="","",低圧発電側申込書!BI115)</f>
        <v/>
      </c>
      <c r="BJ108" s="17" t="str">
        <f>IF(低圧発電側申込書!BJ115="","",低圧発電側申込書!BJ115)</f>
        <v/>
      </c>
      <c r="BK108" s="17" t="str">
        <f>IF(低圧発電側申込書!BK115="","",低圧発電側申込書!BK115)</f>
        <v/>
      </c>
      <c r="BL108" s="17" t="str">
        <f>IF(低圧発電側申込書!BL115="","",低圧発電側申込書!BL115)</f>
        <v/>
      </c>
      <c r="BM108" s="17" t="str">
        <f>IF(低圧発電側申込書!BM115="","",低圧発電側申込書!BM115)</f>
        <v/>
      </c>
      <c r="BN108" s="17" t="str">
        <f>IF(低圧発電側申込書!BN115="","",低圧発電側申込書!BN115)</f>
        <v/>
      </c>
      <c r="BO108" s="17" t="str">
        <f>IF(低圧発電側申込書!BO115="","",低圧発電側申込書!BO115)</f>
        <v/>
      </c>
      <c r="BP108" s="17" t="str">
        <f>IF(低圧発電側申込書!BP115="","",低圧発電側申込書!BP115)</f>
        <v/>
      </c>
      <c r="BQ108" s="17" t="str">
        <f>IF(低圧発電側申込書!BQ115="","",低圧発電側申込書!BQ115)</f>
        <v/>
      </c>
      <c r="BR108" s="17" t="str">
        <f>IF(低圧発電側申込書!BR115="","",低圧発電側申込書!BR115)</f>
        <v/>
      </c>
      <c r="BS108" s="17" t="str">
        <f>IF(低圧発電側申込書!BS115="","",低圧発電側申込書!BS115)</f>
        <v/>
      </c>
      <c r="BT108" s="17" t="str">
        <f>IF(低圧発電側申込書!BT115="","",低圧発電側申込書!BT115)</f>
        <v/>
      </c>
      <c r="BU108" s="17" t="str">
        <f>IF(低圧発電側申込書!BU115="","",低圧発電側申込書!BU115)</f>
        <v/>
      </c>
      <c r="BV108" s="17" t="str">
        <f>IF(低圧発電側申込書!BV115="","",低圧発電側申込書!BV115)</f>
        <v/>
      </c>
      <c r="BW108" s="17" t="str">
        <f>IF(低圧発電側申込書!BW115="","",低圧発電側申込書!BW115)</f>
        <v/>
      </c>
      <c r="BX108" s="17" t="str">
        <f>IF(低圧発電側申込書!BX115="","",低圧発電側申込書!BX115)</f>
        <v/>
      </c>
      <c r="BY108" s="17" t="str">
        <f>IF(低圧発電側申込書!BY115="","",低圧発電側申込書!BY115)</f>
        <v/>
      </c>
      <c r="BZ108" s="17" t="str">
        <f>IF(低圧発電側申込書!BZ115="","",低圧発電側申込書!BZ115)</f>
        <v/>
      </c>
      <c r="CA108" s="17" t="str">
        <f>IF(低圧発電側申込書!CA115="","",低圧発電側申込書!CA115)</f>
        <v/>
      </c>
      <c r="CB108" s="17" t="str">
        <f>IF(低圧発電側申込書!CB115="","",低圧発電側申込書!CB115)</f>
        <v/>
      </c>
      <c r="CC108" s="17" t="str">
        <f>IF(低圧発電側申込書!CC115="","",低圧発電側申込書!CC115)</f>
        <v/>
      </c>
      <c r="CD108" s="17" t="str">
        <f>IF(低圧発電側申込書!CD115="","",低圧発電側申込書!CD115)</f>
        <v/>
      </c>
      <c r="CE108" s="17" t="str">
        <f>IF(低圧発電側申込書!CE115="","",低圧発電側申込書!CE115)</f>
        <v/>
      </c>
      <c r="CF108" s="17" t="str">
        <f>IF(低圧発電側申込書!CF115="","",低圧発電側申込書!CF115)</f>
        <v/>
      </c>
      <c r="CG108" s="17" t="str">
        <f>IF(低圧発電側申込書!CG115="","",低圧発電側申込書!CG115)</f>
        <v/>
      </c>
      <c r="CH108" s="17" t="str">
        <f>IF(低圧発電側申込書!CH115="","",低圧発電側申込書!CH115)</f>
        <v/>
      </c>
      <c r="CI108" s="17" t="str">
        <f>IF(低圧発電側申込書!CI115="","",低圧発電側申込書!CI115)</f>
        <v/>
      </c>
    </row>
    <row r="109" spans="1:87" ht="15" customHeight="1" x14ac:dyDescent="0.15">
      <c r="A109" s="17" t="str">
        <f>IF(低圧発電側申込書!O116="","",低圧発電側申込書!A116)</f>
        <v/>
      </c>
      <c r="B109" s="17" t="str">
        <f>IF(低圧発電側申込書!B116="","",低圧発電側申込書!B116)</f>
        <v/>
      </c>
      <c r="C109" s="17" t="str">
        <f>IF(低圧発電側申込書!C116="","",低圧発電側申込書!C116)</f>
        <v/>
      </c>
      <c r="D109" s="17" t="str">
        <f>IF(低圧発電側申込書!D116="","",低圧発電側申込書!D116)</f>
        <v/>
      </c>
      <c r="E109" s="17" t="str">
        <f>IF(低圧発電側申込書!E116="","",低圧発電側申込書!E116)</f>
        <v/>
      </c>
      <c r="F109" s="17" t="str">
        <f>IF(低圧発電側申込書!F116="","",低圧発電側申込書!F116)</f>
        <v/>
      </c>
      <c r="G109" s="17" t="str">
        <f>IF(低圧発電側申込書!G116="","",低圧発電側申込書!G116)</f>
        <v/>
      </c>
      <c r="H109" s="17" t="str">
        <f>IF(低圧発電側申込書!H116="","",低圧発電側申込書!H116)</f>
        <v/>
      </c>
      <c r="I109" s="17" t="str">
        <f>IF(低圧発電側申込書!I116="","",低圧発電側申込書!I116)</f>
        <v/>
      </c>
      <c r="J109" s="17" t="str">
        <f>IF(低圧発電側申込書!J116="","",低圧発電側申込書!J116)</f>
        <v/>
      </c>
      <c r="K109" s="17" t="str">
        <f>IF(低圧発電側申込書!K116="","",低圧発電側申込書!K116)</f>
        <v/>
      </c>
      <c r="L109" s="17" t="str">
        <f>IF(低圧発電側申込書!L116="","",低圧発電側申込書!L116)</f>
        <v/>
      </c>
      <c r="M109" s="17" t="str">
        <f>IF(低圧発電側申込書!M116="","",低圧発電側申込書!M116)</f>
        <v/>
      </c>
      <c r="N109" s="10" t="str">
        <f>IF(低圧発電側申込書!N116="","",低圧発電側申込書!N116)</f>
        <v/>
      </c>
      <c r="O109" s="17" t="str">
        <f>IF(低圧発電側申込書!O116="","",低圧発電側申込書!O116)</f>
        <v/>
      </c>
      <c r="P109" s="17" t="str">
        <f>IF(低圧発電側申込書!P116="","",低圧発電側申込書!P116)</f>
        <v/>
      </c>
      <c r="Q109" s="17" t="str">
        <f>IF(低圧発電側申込書!Q116="","",低圧発電側申込書!Q116)</f>
        <v/>
      </c>
      <c r="R109" s="17" t="str">
        <f>IF(低圧発電側申込書!R116="","",低圧発電側申込書!R116)</f>
        <v/>
      </c>
      <c r="S109" s="17" t="str">
        <f>IF(低圧発電側申込書!S116="","",低圧発電側申込書!S116)</f>
        <v/>
      </c>
      <c r="T109" s="17" t="str">
        <f>IF(低圧発電側申込書!T116="","",低圧発電側申込書!T116)</f>
        <v/>
      </c>
      <c r="U109" s="17" t="str">
        <f>IF(低圧発電側申込書!U116="","",低圧発電側申込書!U116)</f>
        <v/>
      </c>
      <c r="V109" s="17" t="str">
        <f>IF(低圧発電側申込書!V116="","",低圧発電側申込書!V116)</f>
        <v/>
      </c>
      <c r="W109" s="17" t="str">
        <f>IF(低圧発電側申込書!W116="","",低圧発電側申込書!W116)</f>
        <v/>
      </c>
      <c r="X109" s="17" t="str">
        <f>IF(低圧発電側申込書!X116="","",低圧発電側申込書!X116)</f>
        <v/>
      </c>
      <c r="Y109" s="17" t="str">
        <f>IF(低圧発電側申込書!Y116="","",低圧発電側申込書!Y116)</f>
        <v/>
      </c>
      <c r="Z109" s="17" t="str">
        <f>IF(低圧発電側申込書!Z116="","",低圧発電側申込書!Z116)</f>
        <v/>
      </c>
      <c r="AA109" s="17" t="str">
        <f>IF(低圧発電側申込書!AA116="","",低圧発電側申込書!AA116)</f>
        <v/>
      </c>
      <c r="AB109" s="17" t="str">
        <f>IF(低圧発電側申込書!AB116="","",低圧発電側申込書!AB116)</f>
        <v/>
      </c>
      <c r="AC109" s="17" t="str">
        <f>IF(低圧発電側申込書!AC116="","",低圧発電側申込書!AC116)</f>
        <v/>
      </c>
      <c r="AD109" s="17" t="str">
        <f>IF(低圧発電側申込書!AD116="","",低圧発電側申込書!AD116)</f>
        <v/>
      </c>
      <c r="AE109" s="17" t="str">
        <f>IF(低圧発電側申込書!AE116="","",低圧発電側申込書!AE116)</f>
        <v/>
      </c>
      <c r="AF109" s="17" t="str">
        <f>IF(低圧発電側申込書!AF116="","",低圧発電側申込書!AF116)</f>
        <v/>
      </c>
      <c r="AG109" s="17" t="str">
        <f>IF(低圧発電側申込書!AG116="","",低圧発電側申込書!AG116)</f>
        <v/>
      </c>
      <c r="AH109" s="17" t="str">
        <f>IF(低圧発電側申込書!AH116="","",低圧発電側申込書!AH116)</f>
        <v/>
      </c>
      <c r="AI109" s="17" t="str">
        <f>IF(低圧発電側申込書!AI116="","",低圧発電側申込書!AI116)</f>
        <v/>
      </c>
      <c r="AJ109" s="17" t="str">
        <f>IF(低圧発電側申込書!AJ116="","",低圧発電側申込書!AJ116)</f>
        <v/>
      </c>
      <c r="AK109" s="17" t="str">
        <f>IF(低圧発電側申込書!AK116="","",低圧発電側申込書!AK116)</f>
        <v/>
      </c>
      <c r="AL109" s="17" t="str">
        <f>IF(低圧発電側申込書!AL116="","",低圧発電側申込書!AL116)</f>
        <v/>
      </c>
      <c r="AM109" s="17" t="str">
        <f>IF(低圧発電側申込書!AM116="","",低圧発電側申込書!AM116)</f>
        <v/>
      </c>
      <c r="AN109" s="17" t="str">
        <f>IF(低圧発電側申込書!AN116="","",低圧発電側申込書!AN116)</f>
        <v/>
      </c>
      <c r="AO109" s="17" t="str">
        <f>IF(低圧発電側申込書!AO116="","",低圧発電側申込書!AO116)</f>
        <v/>
      </c>
      <c r="AP109" s="17" t="str">
        <f>IF(低圧発電側申込書!AP116="","",低圧発電側申込書!AP116)</f>
        <v/>
      </c>
      <c r="AQ109" s="17" t="str">
        <f>IF(低圧発電側申込書!AQ116="","",低圧発電側申込書!AQ116)</f>
        <v/>
      </c>
      <c r="AR109" s="17" t="str">
        <f>IF(低圧発電側申込書!AR116="","",低圧発電側申込書!AR116)</f>
        <v/>
      </c>
      <c r="AS109" s="17" t="str">
        <f>IF(低圧発電側申込書!AS116="","",低圧発電側申込書!AS116)</f>
        <v/>
      </c>
      <c r="AT109" s="17" t="str">
        <f>IF(低圧発電側申込書!AT116="","",低圧発電側申込書!AT116)</f>
        <v/>
      </c>
      <c r="AU109" s="17" t="str">
        <f>IF(低圧発電側申込書!AU116="","",低圧発電側申込書!AU116)</f>
        <v/>
      </c>
      <c r="AV109" s="17" t="str">
        <f>IF(低圧発電側申込書!AV116="","",低圧発電側申込書!AV116)</f>
        <v/>
      </c>
      <c r="AW109" s="17" t="str">
        <f>IF(低圧発電側申込書!AW116="","",低圧発電側申込書!AW116)</f>
        <v/>
      </c>
      <c r="AX109" s="17" t="str">
        <f>IF(低圧発電側申込書!AX116="","",低圧発電側申込書!AX116)</f>
        <v/>
      </c>
      <c r="AY109" s="10" t="str">
        <f>IF(低圧発電側申込書!AY116="","",低圧発電側申込書!AY116)</f>
        <v/>
      </c>
      <c r="AZ109" s="17" t="str">
        <f>IF(低圧発電側申込書!AZ116="","",低圧発電側申込書!AZ116)</f>
        <v/>
      </c>
      <c r="BA109" s="17" t="str">
        <f>IF(低圧発電側申込書!BA116="","",低圧発電側申込書!BA116)</f>
        <v/>
      </c>
      <c r="BB109" s="17" t="str">
        <f>IF(低圧発電側申込書!BB116="","",低圧発電側申込書!BB116)</f>
        <v/>
      </c>
      <c r="BC109" s="17" t="str">
        <f>IF(低圧発電側申込書!BC116="","",低圧発電側申込書!BC116)</f>
        <v/>
      </c>
      <c r="BD109" s="17" t="str">
        <f>IF(低圧発電側申込書!BD116="","",低圧発電側申込書!BD116)</f>
        <v/>
      </c>
      <c r="BE109" s="17" t="str">
        <f>IF(低圧発電側申込書!BE116="","",低圧発電側申込書!BE116)</f>
        <v/>
      </c>
      <c r="BF109" s="17" t="str">
        <f>IF(低圧発電側申込書!BF116="","",低圧発電側申込書!BF116)</f>
        <v/>
      </c>
      <c r="BG109" s="17" t="str">
        <f>IF(低圧発電側申込書!BG116="","",低圧発電側申込書!BG116)</f>
        <v/>
      </c>
      <c r="BH109" s="17" t="str">
        <f>IF(低圧発電側申込書!BH116="","",低圧発電側申込書!BH116)</f>
        <v/>
      </c>
      <c r="BI109" s="17" t="str">
        <f>IF(低圧発電側申込書!BI116="","",低圧発電側申込書!BI116)</f>
        <v/>
      </c>
      <c r="BJ109" s="17" t="str">
        <f>IF(低圧発電側申込書!BJ116="","",低圧発電側申込書!BJ116)</f>
        <v/>
      </c>
      <c r="BK109" s="17" t="str">
        <f>IF(低圧発電側申込書!BK116="","",低圧発電側申込書!BK116)</f>
        <v/>
      </c>
      <c r="BL109" s="17" t="str">
        <f>IF(低圧発電側申込書!BL116="","",低圧発電側申込書!BL116)</f>
        <v/>
      </c>
      <c r="BM109" s="17" t="str">
        <f>IF(低圧発電側申込書!BM116="","",低圧発電側申込書!BM116)</f>
        <v/>
      </c>
      <c r="BN109" s="17" t="str">
        <f>IF(低圧発電側申込書!BN116="","",低圧発電側申込書!BN116)</f>
        <v/>
      </c>
      <c r="BO109" s="17" t="str">
        <f>IF(低圧発電側申込書!BO116="","",低圧発電側申込書!BO116)</f>
        <v/>
      </c>
      <c r="BP109" s="17" t="str">
        <f>IF(低圧発電側申込書!BP116="","",低圧発電側申込書!BP116)</f>
        <v/>
      </c>
      <c r="BQ109" s="17" t="str">
        <f>IF(低圧発電側申込書!BQ116="","",低圧発電側申込書!BQ116)</f>
        <v/>
      </c>
      <c r="BR109" s="17" t="str">
        <f>IF(低圧発電側申込書!BR116="","",低圧発電側申込書!BR116)</f>
        <v/>
      </c>
      <c r="BS109" s="17" t="str">
        <f>IF(低圧発電側申込書!BS116="","",低圧発電側申込書!BS116)</f>
        <v/>
      </c>
      <c r="BT109" s="17" t="str">
        <f>IF(低圧発電側申込書!BT116="","",低圧発電側申込書!BT116)</f>
        <v/>
      </c>
      <c r="BU109" s="17" t="str">
        <f>IF(低圧発電側申込書!BU116="","",低圧発電側申込書!BU116)</f>
        <v/>
      </c>
      <c r="BV109" s="17" t="str">
        <f>IF(低圧発電側申込書!BV116="","",低圧発電側申込書!BV116)</f>
        <v/>
      </c>
      <c r="BW109" s="17" t="str">
        <f>IF(低圧発電側申込書!BW116="","",低圧発電側申込書!BW116)</f>
        <v/>
      </c>
      <c r="BX109" s="17" t="str">
        <f>IF(低圧発電側申込書!BX116="","",低圧発電側申込書!BX116)</f>
        <v/>
      </c>
      <c r="BY109" s="17" t="str">
        <f>IF(低圧発電側申込書!BY116="","",低圧発電側申込書!BY116)</f>
        <v/>
      </c>
      <c r="BZ109" s="17" t="str">
        <f>IF(低圧発電側申込書!BZ116="","",低圧発電側申込書!BZ116)</f>
        <v/>
      </c>
      <c r="CA109" s="17" t="str">
        <f>IF(低圧発電側申込書!CA116="","",低圧発電側申込書!CA116)</f>
        <v/>
      </c>
      <c r="CB109" s="17" t="str">
        <f>IF(低圧発電側申込書!CB116="","",低圧発電側申込書!CB116)</f>
        <v/>
      </c>
      <c r="CC109" s="17" t="str">
        <f>IF(低圧発電側申込書!CC116="","",低圧発電側申込書!CC116)</f>
        <v/>
      </c>
      <c r="CD109" s="17" t="str">
        <f>IF(低圧発電側申込書!CD116="","",低圧発電側申込書!CD116)</f>
        <v/>
      </c>
      <c r="CE109" s="17" t="str">
        <f>IF(低圧発電側申込書!CE116="","",低圧発電側申込書!CE116)</f>
        <v/>
      </c>
      <c r="CF109" s="17" t="str">
        <f>IF(低圧発電側申込書!CF116="","",低圧発電側申込書!CF116)</f>
        <v/>
      </c>
      <c r="CG109" s="17" t="str">
        <f>IF(低圧発電側申込書!CG116="","",低圧発電側申込書!CG116)</f>
        <v/>
      </c>
      <c r="CH109" s="17" t="str">
        <f>IF(低圧発電側申込書!CH116="","",低圧発電側申込書!CH116)</f>
        <v/>
      </c>
      <c r="CI109" s="17" t="str">
        <f>IF(低圧発電側申込書!CI116="","",低圧発電側申込書!CI116)</f>
        <v/>
      </c>
    </row>
    <row r="110" spans="1:87" ht="15" customHeight="1" x14ac:dyDescent="0.15">
      <c r="A110" s="17" t="str">
        <f>IF(低圧発電側申込書!O117="","",低圧発電側申込書!A117)</f>
        <v/>
      </c>
      <c r="B110" s="17" t="str">
        <f>IF(低圧発電側申込書!B117="","",低圧発電側申込書!B117)</f>
        <v/>
      </c>
      <c r="C110" s="17" t="str">
        <f>IF(低圧発電側申込書!C117="","",低圧発電側申込書!C117)</f>
        <v/>
      </c>
      <c r="D110" s="17" t="str">
        <f>IF(低圧発電側申込書!D117="","",低圧発電側申込書!D117)</f>
        <v/>
      </c>
      <c r="E110" s="17" t="str">
        <f>IF(低圧発電側申込書!E117="","",低圧発電側申込書!E117)</f>
        <v/>
      </c>
      <c r="F110" s="17" t="str">
        <f>IF(低圧発電側申込書!F117="","",低圧発電側申込書!F117)</f>
        <v/>
      </c>
      <c r="G110" s="17" t="str">
        <f>IF(低圧発電側申込書!G117="","",低圧発電側申込書!G117)</f>
        <v/>
      </c>
      <c r="H110" s="17" t="str">
        <f>IF(低圧発電側申込書!H117="","",低圧発電側申込書!H117)</f>
        <v/>
      </c>
      <c r="I110" s="17" t="str">
        <f>IF(低圧発電側申込書!I117="","",低圧発電側申込書!I117)</f>
        <v/>
      </c>
      <c r="J110" s="17" t="str">
        <f>IF(低圧発電側申込書!J117="","",低圧発電側申込書!J117)</f>
        <v/>
      </c>
      <c r="K110" s="17" t="str">
        <f>IF(低圧発電側申込書!K117="","",低圧発電側申込書!K117)</f>
        <v/>
      </c>
      <c r="L110" s="17" t="str">
        <f>IF(低圧発電側申込書!L117="","",低圧発電側申込書!L117)</f>
        <v/>
      </c>
      <c r="M110" s="17" t="str">
        <f>IF(低圧発電側申込書!M117="","",低圧発電側申込書!M117)</f>
        <v/>
      </c>
      <c r="N110" s="10" t="str">
        <f>IF(低圧発電側申込書!N117="","",低圧発電側申込書!N117)</f>
        <v/>
      </c>
      <c r="O110" s="17" t="str">
        <f>IF(低圧発電側申込書!O117="","",低圧発電側申込書!O117)</f>
        <v/>
      </c>
      <c r="P110" s="17" t="str">
        <f>IF(低圧発電側申込書!P117="","",低圧発電側申込書!P117)</f>
        <v/>
      </c>
      <c r="Q110" s="17" t="str">
        <f>IF(低圧発電側申込書!Q117="","",低圧発電側申込書!Q117)</f>
        <v/>
      </c>
      <c r="R110" s="17" t="str">
        <f>IF(低圧発電側申込書!R117="","",低圧発電側申込書!R117)</f>
        <v/>
      </c>
      <c r="S110" s="17" t="str">
        <f>IF(低圧発電側申込書!S117="","",低圧発電側申込書!S117)</f>
        <v/>
      </c>
      <c r="T110" s="17" t="str">
        <f>IF(低圧発電側申込書!T117="","",低圧発電側申込書!T117)</f>
        <v/>
      </c>
      <c r="U110" s="17" t="str">
        <f>IF(低圧発電側申込書!U117="","",低圧発電側申込書!U117)</f>
        <v/>
      </c>
      <c r="V110" s="17" t="str">
        <f>IF(低圧発電側申込書!V117="","",低圧発電側申込書!V117)</f>
        <v/>
      </c>
      <c r="W110" s="17" t="str">
        <f>IF(低圧発電側申込書!W117="","",低圧発電側申込書!W117)</f>
        <v/>
      </c>
      <c r="X110" s="17" t="str">
        <f>IF(低圧発電側申込書!X117="","",低圧発電側申込書!X117)</f>
        <v/>
      </c>
      <c r="Y110" s="17" t="str">
        <f>IF(低圧発電側申込書!Y117="","",低圧発電側申込書!Y117)</f>
        <v/>
      </c>
      <c r="Z110" s="17" t="str">
        <f>IF(低圧発電側申込書!Z117="","",低圧発電側申込書!Z117)</f>
        <v/>
      </c>
      <c r="AA110" s="17" t="str">
        <f>IF(低圧発電側申込書!AA117="","",低圧発電側申込書!AA117)</f>
        <v/>
      </c>
      <c r="AB110" s="17" t="str">
        <f>IF(低圧発電側申込書!AB117="","",低圧発電側申込書!AB117)</f>
        <v/>
      </c>
      <c r="AC110" s="17" t="str">
        <f>IF(低圧発電側申込書!AC117="","",低圧発電側申込書!AC117)</f>
        <v/>
      </c>
      <c r="AD110" s="17" t="str">
        <f>IF(低圧発電側申込書!AD117="","",低圧発電側申込書!AD117)</f>
        <v/>
      </c>
      <c r="AE110" s="17" t="str">
        <f>IF(低圧発電側申込書!AE117="","",低圧発電側申込書!AE117)</f>
        <v/>
      </c>
      <c r="AF110" s="17" t="str">
        <f>IF(低圧発電側申込書!AF117="","",低圧発電側申込書!AF117)</f>
        <v/>
      </c>
      <c r="AG110" s="17" t="str">
        <f>IF(低圧発電側申込書!AG117="","",低圧発電側申込書!AG117)</f>
        <v/>
      </c>
      <c r="AH110" s="17" t="str">
        <f>IF(低圧発電側申込書!AH117="","",低圧発電側申込書!AH117)</f>
        <v/>
      </c>
      <c r="AI110" s="17" t="str">
        <f>IF(低圧発電側申込書!AI117="","",低圧発電側申込書!AI117)</f>
        <v/>
      </c>
      <c r="AJ110" s="17" t="str">
        <f>IF(低圧発電側申込書!AJ117="","",低圧発電側申込書!AJ117)</f>
        <v/>
      </c>
      <c r="AK110" s="17" t="str">
        <f>IF(低圧発電側申込書!AK117="","",低圧発電側申込書!AK117)</f>
        <v/>
      </c>
      <c r="AL110" s="17" t="str">
        <f>IF(低圧発電側申込書!AL117="","",低圧発電側申込書!AL117)</f>
        <v/>
      </c>
      <c r="AM110" s="17" t="str">
        <f>IF(低圧発電側申込書!AM117="","",低圧発電側申込書!AM117)</f>
        <v/>
      </c>
      <c r="AN110" s="17" t="str">
        <f>IF(低圧発電側申込書!AN117="","",低圧発電側申込書!AN117)</f>
        <v/>
      </c>
      <c r="AO110" s="17" t="str">
        <f>IF(低圧発電側申込書!AO117="","",低圧発電側申込書!AO117)</f>
        <v/>
      </c>
      <c r="AP110" s="17" t="str">
        <f>IF(低圧発電側申込書!AP117="","",低圧発電側申込書!AP117)</f>
        <v/>
      </c>
      <c r="AQ110" s="17" t="str">
        <f>IF(低圧発電側申込書!AQ117="","",低圧発電側申込書!AQ117)</f>
        <v/>
      </c>
      <c r="AR110" s="17" t="str">
        <f>IF(低圧発電側申込書!AR117="","",低圧発電側申込書!AR117)</f>
        <v/>
      </c>
      <c r="AS110" s="17" t="str">
        <f>IF(低圧発電側申込書!AS117="","",低圧発電側申込書!AS117)</f>
        <v/>
      </c>
      <c r="AT110" s="17" t="str">
        <f>IF(低圧発電側申込書!AT117="","",低圧発電側申込書!AT117)</f>
        <v/>
      </c>
      <c r="AU110" s="17" t="str">
        <f>IF(低圧発電側申込書!AU117="","",低圧発電側申込書!AU117)</f>
        <v/>
      </c>
      <c r="AV110" s="17" t="str">
        <f>IF(低圧発電側申込書!AV117="","",低圧発電側申込書!AV117)</f>
        <v/>
      </c>
      <c r="AW110" s="17" t="str">
        <f>IF(低圧発電側申込書!AW117="","",低圧発電側申込書!AW117)</f>
        <v/>
      </c>
      <c r="AX110" s="17" t="str">
        <f>IF(低圧発電側申込書!AX117="","",低圧発電側申込書!AX117)</f>
        <v/>
      </c>
      <c r="AY110" s="10" t="str">
        <f>IF(低圧発電側申込書!AY117="","",低圧発電側申込書!AY117)</f>
        <v/>
      </c>
      <c r="AZ110" s="17" t="str">
        <f>IF(低圧発電側申込書!AZ117="","",低圧発電側申込書!AZ117)</f>
        <v/>
      </c>
      <c r="BA110" s="17" t="str">
        <f>IF(低圧発電側申込書!BA117="","",低圧発電側申込書!BA117)</f>
        <v/>
      </c>
      <c r="BB110" s="17" t="str">
        <f>IF(低圧発電側申込書!BB117="","",低圧発電側申込書!BB117)</f>
        <v/>
      </c>
      <c r="BC110" s="17" t="str">
        <f>IF(低圧発電側申込書!BC117="","",低圧発電側申込書!BC117)</f>
        <v/>
      </c>
      <c r="BD110" s="17" t="str">
        <f>IF(低圧発電側申込書!BD117="","",低圧発電側申込書!BD117)</f>
        <v/>
      </c>
      <c r="BE110" s="17" t="str">
        <f>IF(低圧発電側申込書!BE117="","",低圧発電側申込書!BE117)</f>
        <v/>
      </c>
      <c r="BF110" s="17" t="str">
        <f>IF(低圧発電側申込書!BF117="","",低圧発電側申込書!BF117)</f>
        <v/>
      </c>
      <c r="BG110" s="17" t="str">
        <f>IF(低圧発電側申込書!BG117="","",低圧発電側申込書!BG117)</f>
        <v/>
      </c>
      <c r="BH110" s="17" t="str">
        <f>IF(低圧発電側申込書!BH117="","",低圧発電側申込書!BH117)</f>
        <v/>
      </c>
      <c r="BI110" s="17" t="str">
        <f>IF(低圧発電側申込書!BI117="","",低圧発電側申込書!BI117)</f>
        <v/>
      </c>
      <c r="BJ110" s="17" t="str">
        <f>IF(低圧発電側申込書!BJ117="","",低圧発電側申込書!BJ117)</f>
        <v/>
      </c>
      <c r="BK110" s="17" t="str">
        <f>IF(低圧発電側申込書!BK117="","",低圧発電側申込書!BK117)</f>
        <v/>
      </c>
      <c r="BL110" s="17" t="str">
        <f>IF(低圧発電側申込書!BL117="","",低圧発電側申込書!BL117)</f>
        <v/>
      </c>
      <c r="BM110" s="17" t="str">
        <f>IF(低圧発電側申込書!BM117="","",低圧発電側申込書!BM117)</f>
        <v/>
      </c>
      <c r="BN110" s="17" t="str">
        <f>IF(低圧発電側申込書!BN117="","",低圧発電側申込書!BN117)</f>
        <v/>
      </c>
      <c r="BO110" s="17" t="str">
        <f>IF(低圧発電側申込書!BO117="","",低圧発電側申込書!BO117)</f>
        <v/>
      </c>
      <c r="BP110" s="17" t="str">
        <f>IF(低圧発電側申込書!BP117="","",低圧発電側申込書!BP117)</f>
        <v/>
      </c>
      <c r="BQ110" s="17" t="str">
        <f>IF(低圧発電側申込書!BQ117="","",低圧発電側申込書!BQ117)</f>
        <v/>
      </c>
      <c r="BR110" s="17" t="str">
        <f>IF(低圧発電側申込書!BR117="","",低圧発電側申込書!BR117)</f>
        <v/>
      </c>
      <c r="BS110" s="17" t="str">
        <f>IF(低圧発電側申込書!BS117="","",低圧発電側申込書!BS117)</f>
        <v/>
      </c>
      <c r="BT110" s="17" t="str">
        <f>IF(低圧発電側申込書!BT117="","",低圧発電側申込書!BT117)</f>
        <v/>
      </c>
      <c r="BU110" s="17" t="str">
        <f>IF(低圧発電側申込書!BU117="","",低圧発電側申込書!BU117)</f>
        <v/>
      </c>
      <c r="BV110" s="17" t="str">
        <f>IF(低圧発電側申込書!BV117="","",低圧発電側申込書!BV117)</f>
        <v/>
      </c>
      <c r="BW110" s="17" t="str">
        <f>IF(低圧発電側申込書!BW117="","",低圧発電側申込書!BW117)</f>
        <v/>
      </c>
      <c r="BX110" s="17" t="str">
        <f>IF(低圧発電側申込書!BX117="","",低圧発電側申込書!BX117)</f>
        <v/>
      </c>
      <c r="BY110" s="17" t="str">
        <f>IF(低圧発電側申込書!BY117="","",低圧発電側申込書!BY117)</f>
        <v/>
      </c>
      <c r="BZ110" s="17" t="str">
        <f>IF(低圧発電側申込書!BZ117="","",低圧発電側申込書!BZ117)</f>
        <v/>
      </c>
      <c r="CA110" s="17" t="str">
        <f>IF(低圧発電側申込書!CA117="","",低圧発電側申込書!CA117)</f>
        <v/>
      </c>
      <c r="CB110" s="17" t="str">
        <f>IF(低圧発電側申込書!CB117="","",低圧発電側申込書!CB117)</f>
        <v/>
      </c>
      <c r="CC110" s="17" t="str">
        <f>IF(低圧発電側申込書!CC117="","",低圧発電側申込書!CC117)</f>
        <v/>
      </c>
      <c r="CD110" s="17" t="str">
        <f>IF(低圧発電側申込書!CD117="","",低圧発電側申込書!CD117)</f>
        <v/>
      </c>
      <c r="CE110" s="17" t="str">
        <f>IF(低圧発電側申込書!CE117="","",低圧発電側申込書!CE117)</f>
        <v/>
      </c>
      <c r="CF110" s="17" t="str">
        <f>IF(低圧発電側申込書!CF117="","",低圧発電側申込書!CF117)</f>
        <v/>
      </c>
      <c r="CG110" s="17" t="str">
        <f>IF(低圧発電側申込書!CG117="","",低圧発電側申込書!CG117)</f>
        <v/>
      </c>
      <c r="CH110" s="17" t="str">
        <f>IF(低圧発電側申込書!CH117="","",低圧発電側申込書!CH117)</f>
        <v/>
      </c>
      <c r="CI110" s="17" t="str">
        <f>IF(低圧発電側申込書!CI117="","",低圧発電側申込書!CI117)</f>
        <v/>
      </c>
    </row>
    <row r="111" spans="1:87" ht="15" customHeight="1" x14ac:dyDescent="0.15">
      <c r="A111" s="17" t="str">
        <f>IF(低圧発電側申込書!O118="","",低圧発電側申込書!A118)</f>
        <v/>
      </c>
      <c r="B111" s="17" t="str">
        <f>IF(低圧発電側申込書!B118="","",低圧発電側申込書!B118)</f>
        <v/>
      </c>
      <c r="C111" s="17" t="str">
        <f>IF(低圧発電側申込書!C118="","",低圧発電側申込書!C118)</f>
        <v/>
      </c>
      <c r="D111" s="17" t="str">
        <f>IF(低圧発電側申込書!D118="","",低圧発電側申込書!D118)</f>
        <v/>
      </c>
      <c r="E111" s="17" t="str">
        <f>IF(低圧発電側申込書!E118="","",低圧発電側申込書!E118)</f>
        <v/>
      </c>
      <c r="F111" s="17" t="str">
        <f>IF(低圧発電側申込書!F118="","",低圧発電側申込書!F118)</f>
        <v/>
      </c>
      <c r="G111" s="17" t="str">
        <f>IF(低圧発電側申込書!G118="","",低圧発電側申込書!G118)</f>
        <v/>
      </c>
      <c r="H111" s="17" t="str">
        <f>IF(低圧発電側申込書!H118="","",低圧発電側申込書!H118)</f>
        <v/>
      </c>
      <c r="I111" s="17" t="str">
        <f>IF(低圧発電側申込書!I118="","",低圧発電側申込書!I118)</f>
        <v/>
      </c>
      <c r="J111" s="17" t="str">
        <f>IF(低圧発電側申込書!J118="","",低圧発電側申込書!J118)</f>
        <v/>
      </c>
      <c r="K111" s="17" t="str">
        <f>IF(低圧発電側申込書!K118="","",低圧発電側申込書!K118)</f>
        <v/>
      </c>
      <c r="L111" s="17" t="str">
        <f>IF(低圧発電側申込書!L118="","",低圧発電側申込書!L118)</f>
        <v/>
      </c>
      <c r="M111" s="17" t="str">
        <f>IF(低圧発電側申込書!M118="","",低圧発電側申込書!M118)</f>
        <v/>
      </c>
      <c r="N111" s="10" t="str">
        <f>IF(低圧発電側申込書!N118="","",低圧発電側申込書!N118)</f>
        <v/>
      </c>
      <c r="O111" s="17" t="str">
        <f>IF(低圧発電側申込書!O118="","",低圧発電側申込書!O118)</f>
        <v/>
      </c>
      <c r="P111" s="17" t="str">
        <f>IF(低圧発電側申込書!P118="","",低圧発電側申込書!P118)</f>
        <v/>
      </c>
      <c r="Q111" s="17" t="str">
        <f>IF(低圧発電側申込書!Q118="","",低圧発電側申込書!Q118)</f>
        <v/>
      </c>
      <c r="R111" s="17" t="str">
        <f>IF(低圧発電側申込書!R118="","",低圧発電側申込書!R118)</f>
        <v/>
      </c>
      <c r="S111" s="17" t="str">
        <f>IF(低圧発電側申込書!S118="","",低圧発電側申込書!S118)</f>
        <v/>
      </c>
      <c r="T111" s="17" t="str">
        <f>IF(低圧発電側申込書!T118="","",低圧発電側申込書!T118)</f>
        <v/>
      </c>
      <c r="U111" s="17" t="str">
        <f>IF(低圧発電側申込書!U118="","",低圧発電側申込書!U118)</f>
        <v/>
      </c>
      <c r="V111" s="17" t="str">
        <f>IF(低圧発電側申込書!V118="","",低圧発電側申込書!V118)</f>
        <v/>
      </c>
      <c r="W111" s="17" t="str">
        <f>IF(低圧発電側申込書!W118="","",低圧発電側申込書!W118)</f>
        <v/>
      </c>
      <c r="X111" s="17" t="str">
        <f>IF(低圧発電側申込書!X118="","",低圧発電側申込書!X118)</f>
        <v/>
      </c>
      <c r="Y111" s="17" t="str">
        <f>IF(低圧発電側申込書!Y118="","",低圧発電側申込書!Y118)</f>
        <v/>
      </c>
      <c r="Z111" s="17" t="str">
        <f>IF(低圧発電側申込書!Z118="","",低圧発電側申込書!Z118)</f>
        <v/>
      </c>
      <c r="AA111" s="17" t="str">
        <f>IF(低圧発電側申込書!AA118="","",低圧発電側申込書!AA118)</f>
        <v/>
      </c>
      <c r="AB111" s="17" t="str">
        <f>IF(低圧発電側申込書!AB118="","",低圧発電側申込書!AB118)</f>
        <v/>
      </c>
      <c r="AC111" s="17" t="str">
        <f>IF(低圧発電側申込書!AC118="","",低圧発電側申込書!AC118)</f>
        <v/>
      </c>
      <c r="AD111" s="17" t="str">
        <f>IF(低圧発電側申込書!AD118="","",低圧発電側申込書!AD118)</f>
        <v/>
      </c>
      <c r="AE111" s="17" t="str">
        <f>IF(低圧発電側申込書!AE118="","",低圧発電側申込書!AE118)</f>
        <v/>
      </c>
      <c r="AF111" s="17" t="str">
        <f>IF(低圧発電側申込書!AF118="","",低圧発電側申込書!AF118)</f>
        <v/>
      </c>
      <c r="AG111" s="17" t="str">
        <f>IF(低圧発電側申込書!AG118="","",低圧発電側申込書!AG118)</f>
        <v/>
      </c>
      <c r="AH111" s="17" t="str">
        <f>IF(低圧発電側申込書!AH118="","",低圧発電側申込書!AH118)</f>
        <v/>
      </c>
      <c r="AI111" s="17" t="str">
        <f>IF(低圧発電側申込書!AI118="","",低圧発電側申込書!AI118)</f>
        <v/>
      </c>
      <c r="AJ111" s="17" t="str">
        <f>IF(低圧発電側申込書!AJ118="","",低圧発電側申込書!AJ118)</f>
        <v/>
      </c>
      <c r="AK111" s="17" t="str">
        <f>IF(低圧発電側申込書!AK118="","",低圧発電側申込書!AK118)</f>
        <v/>
      </c>
      <c r="AL111" s="17" t="str">
        <f>IF(低圧発電側申込書!AL118="","",低圧発電側申込書!AL118)</f>
        <v/>
      </c>
      <c r="AM111" s="17" t="str">
        <f>IF(低圧発電側申込書!AM118="","",低圧発電側申込書!AM118)</f>
        <v/>
      </c>
      <c r="AN111" s="17" t="str">
        <f>IF(低圧発電側申込書!AN118="","",低圧発電側申込書!AN118)</f>
        <v/>
      </c>
      <c r="AO111" s="17" t="str">
        <f>IF(低圧発電側申込書!AO118="","",低圧発電側申込書!AO118)</f>
        <v/>
      </c>
      <c r="AP111" s="17" t="str">
        <f>IF(低圧発電側申込書!AP118="","",低圧発電側申込書!AP118)</f>
        <v/>
      </c>
      <c r="AQ111" s="17" t="str">
        <f>IF(低圧発電側申込書!AQ118="","",低圧発電側申込書!AQ118)</f>
        <v/>
      </c>
      <c r="AR111" s="17" t="str">
        <f>IF(低圧発電側申込書!AR118="","",低圧発電側申込書!AR118)</f>
        <v/>
      </c>
      <c r="AS111" s="17" t="str">
        <f>IF(低圧発電側申込書!AS118="","",低圧発電側申込書!AS118)</f>
        <v/>
      </c>
      <c r="AT111" s="17" t="str">
        <f>IF(低圧発電側申込書!AT118="","",低圧発電側申込書!AT118)</f>
        <v/>
      </c>
      <c r="AU111" s="17" t="str">
        <f>IF(低圧発電側申込書!AU118="","",低圧発電側申込書!AU118)</f>
        <v/>
      </c>
      <c r="AV111" s="17" t="str">
        <f>IF(低圧発電側申込書!AV118="","",低圧発電側申込書!AV118)</f>
        <v/>
      </c>
      <c r="AW111" s="17" t="str">
        <f>IF(低圧発電側申込書!AW118="","",低圧発電側申込書!AW118)</f>
        <v/>
      </c>
      <c r="AX111" s="17" t="str">
        <f>IF(低圧発電側申込書!AX118="","",低圧発電側申込書!AX118)</f>
        <v/>
      </c>
      <c r="AY111" s="10" t="str">
        <f>IF(低圧発電側申込書!AY118="","",低圧発電側申込書!AY118)</f>
        <v/>
      </c>
      <c r="AZ111" s="17" t="str">
        <f>IF(低圧発電側申込書!AZ118="","",低圧発電側申込書!AZ118)</f>
        <v/>
      </c>
      <c r="BA111" s="17" t="str">
        <f>IF(低圧発電側申込書!BA118="","",低圧発電側申込書!BA118)</f>
        <v/>
      </c>
      <c r="BB111" s="17" t="str">
        <f>IF(低圧発電側申込書!BB118="","",低圧発電側申込書!BB118)</f>
        <v/>
      </c>
      <c r="BC111" s="17" t="str">
        <f>IF(低圧発電側申込書!BC118="","",低圧発電側申込書!BC118)</f>
        <v/>
      </c>
      <c r="BD111" s="17" t="str">
        <f>IF(低圧発電側申込書!BD118="","",低圧発電側申込書!BD118)</f>
        <v/>
      </c>
      <c r="BE111" s="17" t="str">
        <f>IF(低圧発電側申込書!BE118="","",低圧発電側申込書!BE118)</f>
        <v/>
      </c>
      <c r="BF111" s="17" t="str">
        <f>IF(低圧発電側申込書!BF118="","",低圧発電側申込書!BF118)</f>
        <v/>
      </c>
      <c r="BG111" s="17" t="str">
        <f>IF(低圧発電側申込書!BG118="","",低圧発電側申込書!BG118)</f>
        <v/>
      </c>
      <c r="BH111" s="17" t="str">
        <f>IF(低圧発電側申込書!BH118="","",低圧発電側申込書!BH118)</f>
        <v/>
      </c>
      <c r="BI111" s="17" t="str">
        <f>IF(低圧発電側申込書!BI118="","",低圧発電側申込書!BI118)</f>
        <v/>
      </c>
      <c r="BJ111" s="17" t="str">
        <f>IF(低圧発電側申込書!BJ118="","",低圧発電側申込書!BJ118)</f>
        <v/>
      </c>
      <c r="BK111" s="17" t="str">
        <f>IF(低圧発電側申込書!BK118="","",低圧発電側申込書!BK118)</f>
        <v/>
      </c>
      <c r="BL111" s="17" t="str">
        <f>IF(低圧発電側申込書!BL118="","",低圧発電側申込書!BL118)</f>
        <v/>
      </c>
      <c r="BM111" s="17" t="str">
        <f>IF(低圧発電側申込書!BM118="","",低圧発電側申込書!BM118)</f>
        <v/>
      </c>
      <c r="BN111" s="17" t="str">
        <f>IF(低圧発電側申込書!BN118="","",低圧発電側申込書!BN118)</f>
        <v/>
      </c>
      <c r="BO111" s="17" t="str">
        <f>IF(低圧発電側申込書!BO118="","",低圧発電側申込書!BO118)</f>
        <v/>
      </c>
      <c r="BP111" s="17" t="str">
        <f>IF(低圧発電側申込書!BP118="","",低圧発電側申込書!BP118)</f>
        <v/>
      </c>
      <c r="BQ111" s="17" t="str">
        <f>IF(低圧発電側申込書!BQ118="","",低圧発電側申込書!BQ118)</f>
        <v/>
      </c>
      <c r="BR111" s="17" t="str">
        <f>IF(低圧発電側申込書!BR118="","",低圧発電側申込書!BR118)</f>
        <v/>
      </c>
      <c r="BS111" s="17" t="str">
        <f>IF(低圧発電側申込書!BS118="","",低圧発電側申込書!BS118)</f>
        <v/>
      </c>
      <c r="BT111" s="17" t="str">
        <f>IF(低圧発電側申込書!BT118="","",低圧発電側申込書!BT118)</f>
        <v/>
      </c>
      <c r="BU111" s="17" t="str">
        <f>IF(低圧発電側申込書!BU118="","",低圧発電側申込書!BU118)</f>
        <v/>
      </c>
      <c r="BV111" s="17" t="str">
        <f>IF(低圧発電側申込書!BV118="","",低圧発電側申込書!BV118)</f>
        <v/>
      </c>
      <c r="BW111" s="17" t="str">
        <f>IF(低圧発電側申込書!BW118="","",低圧発電側申込書!BW118)</f>
        <v/>
      </c>
      <c r="BX111" s="17" t="str">
        <f>IF(低圧発電側申込書!BX118="","",低圧発電側申込書!BX118)</f>
        <v/>
      </c>
      <c r="BY111" s="17" t="str">
        <f>IF(低圧発電側申込書!BY118="","",低圧発電側申込書!BY118)</f>
        <v/>
      </c>
      <c r="BZ111" s="17" t="str">
        <f>IF(低圧発電側申込書!BZ118="","",低圧発電側申込書!BZ118)</f>
        <v/>
      </c>
      <c r="CA111" s="17" t="str">
        <f>IF(低圧発電側申込書!CA118="","",低圧発電側申込書!CA118)</f>
        <v/>
      </c>
      <c r="CB111" s="17" t="str">
        <f>IF(低圧発電側申込書!CB118="","",低圧発電側申込書!CB118)</f>
        <v/>
      </c>
      <c r="CC111" s="17" t="str">
        <f>IF(低圧発電側申込書!CC118="","",低圧発電側申込書!CC118)</f>
        <v/>
      </c>
      <c r="CD111" s="17" t="str">
        <f>IF(低圧発電側申込書!CD118="","",低圧発電側申込書!CD118)</f>
        <v/>
      </c>
      <c r="CE111" s="17" t="str">
        <f>IF(低圧発電側申込書!CE118="","",低圧発電側申込書!CE118)</f>
        <v/>
      </c>
      <c r="CF111" s="17" t="str">
        <f>IF(低圧発電側申込書!CF118="","",低圧発電側申込書!CF118)</f>
        <v/>
      </c>
      <c r="CG111" s="17" t="str">
        <f>IF(低圧発電側申込書!CG118="","",低圧発電側申込書!CG118)</f>
        <v/>
      </c>
      <c r="CH111" s="17" t="str">
        <f>IF(低圧発電側申込書!CH118="","",低圧発電側申込書!CH118)</f>
        <v/>
      </c>
      <c r="CI111" s="17" t="str">
        <f>IF(低圧発電側申込書!CI118="","",低圧発電側申込書!CI118)</f>
        <v/>
      </c>
    </row>
    <row r="112" spans="1:87" ht="15" customHeight="1" x14ac:dyDescent="0.15">
      <c r="A112" s="17" t="str">
        <f>IF(低圧発電側申込書!O119="","",低圧発電側申込書!A119)</f>
        <v/>
      </c>
      <c r="B112" s="17" t="str">
        <f>IF(低圧発電側申込書!B119="","",低圧発電側申込書!B119)</f>
        <v/>
      </c>
      <c r="C112" s="17" t="str">
        <f>IF(低圧発電側申込書!C119="","",低圧発電側申込書!C119)</f>
        <v/>
      </c>
      <c r="D112" s="17" t="str">
        <f>IF(低圧発電側申込書!D119="","",低圧発電側申込書!D119)</f>
        <v/>
      </c>
      <c r="E112" s="17" t="str">
        <f>IF(低圧発電側申込書!E119="","",低圧発電側申込書!E119)</f>
        <v/>
      </c>
      <c r="F112" s="17" t="str">
        <f>IF(低圧発電側申込書!F119="","",低圧発電側申込書!F119)</f>
        <v/>
      </c>
      <c r="G112" s="17" t="str">
        <f>IF(低圧発電側申込書!G119="","",低圧発電側申込書!G119)</f>
        <v/>
      </c>
      <c r="H112" s="17" t="str">
        <f>IF(低圧発電側申込書!H119="","",低圧発電側申込書!H119)</f>
        <v/>
      </c>
      <c r="I112" s="17" t="str">
        <f>IF(低圧発電側申込書!I119="","",低圧発電側申込書!I119)</f>
        <v/>
      </c>
      <c r="J112" s="17" t="str">
        <f>IF(低圧発電側申込書!J119="","",低圧発電側申込書!J119)</f>
        <v/>
      </c>
      <c r="K112" s="17" t="str">
        <f>IF(低圧発電側申込書!K119="","",低圧発電側申込書!K119)</f>
        <v/>
      </c>
      <c r="L112" s="17" t="str">
        <f>IF(低圧発電側申込書!L119="","",低圧発電側申込書!L119)</f>
        <v/>
      </c>
      <c r="M112" s="17" t="str">
        <f>IF(低圧発電側申込書!M119="","",低圧発電側申込書!M119)</f>
        <v/>
      </c>
      <c r="N112" s="10" t="str">
        <f>IF(低圧発電側申込書!N119="","",低圧発電側申込書!N119)</f>
        <v/>
      </c>
      <c r="O112" s="17" t="str">
        <f>IF(低圧発電側申込書!O119="","",低圧発電側申込書!O119)</f>
        <v/>
      </c>
      <c r="P112" s="17" t="str">
        <f>IF(低圧発電側申込書!P119="","",低圧発電側申込書!P119)</f>
        <v/>
      </c>
      <c r="Q112" s="17" t="str">
        <f>IF(低圧発電側申込書!Q119="","",低圧発電側申込書!Q119)</f>
        <v/>
      </c>
      <c r="R112" s="17" t="str">
        <f>IF(低圧発電側申込書!R119="","",低圧発電側申込書!R119)</f>
        <v/>
      </c>
      <c r="S112" s="17" t="str">
        <f>IF(低圧発電側申込書!S119="","",低圧発電側申込書!S119)</f>
        <v/>
      </c>
      <c r="T112" s="17" t="str">
        <f>IF(低圧発電側申込書!T119="","",低圧発電側申込書!T119)</f>
        <v/>
      </c>
      <c r="U112" s="17" t="str">
        <f>IF(低圧発電側申込書!U119="","",低圧発電側申込書!U119)</f>
        <v/>
      </c>
      <c r="V112" s="17" t="str">
        <f>IF(低圧発電側申込書!V119="","",低圧発電側申込書!V119)</f>
        <v/>
      </c>
      <c r="W112" s="17" t="str">
        <f>IF(低圧発電側申込書!W119="","",低圧発電側申込書!W119)</f>
        <v/>
      </c>
      <c r="X112" s="17" t="str">
        <f>IF(低圧発電側申込書!X119="","",低圧発電側申込書!X119)</f>
        <v/>
      </c>
      <c r="Y112" s="17" t="str">
        <f>IF(低圧発電側申込書!Y119="","",低圧発電側申込書!Y119)</f>
        <v/>
      </c>
      <c r="Z112" s="17" t="str">
        <f>IF(低圧発電側申込書!Z119="","",低圧発電側申込書!Z119)</f>
        <v/>
      </c>
      <c r="AA112" s="17" t="str">
        <f>IF(低圧発電側申込書!AA119="","",低圧発電側申込書!AA119)</f>
        <v/>
      </c>
      <c r="AB112" s="17" t="str">
        <f>IF(低圧発電側申込書!AB119="","",低圧発電側申込書!AB119)</f>
        <v/>
      </c>
      <c r="AC112" s="17" t="str">
        <f>IF(低圧発電側申込書!AC119="","",低圧発電側申込書!AC119)</f>
        <v/>
      </c>
      <c r="AD112" s="17" t="str">
        <f>IF(低圧発電側申込書!AD119="","",低圧発電側申込書!AD119)</f>
        <v/>
      </c>
      <c r="AE112" s="17" t="str">
        <f>IF(低圧発電側申込書!AE119="","",低圧発電側申込書!AE119)</f>
        <v/>
      </c>
      <c r="AF112" s="17" t="str">
        <f>IF(低圧発電側申込書!AF119="","",低圧発電側申込書!AF119)</f>
        <v/>
      </c>
      <c r="AG112" s="17" t="str">
        <f>IF(低圧発電側申込書!AG119="","",低圧発電側申込書!AG119)</f>
        <v/>
      </c>
      <c r="AH112" s="17" t="str">
        <f>IF(低圧発電側申込書!AH119="","",低圧発電側申込書!AH119)</f>
        <v/>
      </c>
      <c r="AI112" s="17" t="str">
        <f>IF(低圧発電側申込書!AI119="","",低圧発電側申込書!AI119)</f>
        <v/>
      </c>
      <c r="AJ112" s="17" t="str">
        <f>IF(低圧発電側申込書!AJ119="","",低圧発電側申込書!AJ119)</f>
        <v/>
      </c>
      <c r="AK112" s="17" t="str">
        <f>IF(低圧発電側申込書!AK119="","",低圧発電側申込書!AK119)</f>
        <v/>
      </c>
      <c r="AL112" s="17" t="str">
        <f>IF(低圧発電側申込書!AL119="","",低圧発電側申込書!AL119)</f>
        <v/>
      </c>
      <c r="AM112" s="17" t="str">
        <f>IF(低圧発電側申込書!AM119="","",低圧発電側申込書!AM119)</f>
        <v/>
      </c>
      <c r="AN112" s="17" t="str">
        <f>IF(低圧発電側申込書!AN119="","",低圧発電側申込書!AN119)</f>
        <v/>
      </c>
      <c r="AO112" s="17" t="str">
        <f>IF(低圧発電側申込書!AO119="","",低圧発電側申込書!AO119)</f>
        <v/>
      </c>
      <c r="AP112" s="17" t="str">
        <f>IF(低圧発電側申込書!AP119="","",低圧発電側申込書!AP119)</f>
        <v/>
      </c>
      <c r="AQ112" s="17" t="str">
        <f>IF(低圧発電側申込書!AQ119="","",低圧発電側申込書!AQ119)</f>
        <v/>
      </c>
      <c r="AR112" s="17" t="str">
        <f>IF(低圧発電側申込書!AR119="","",低圧発電側申込書!AR119)</f>
        <v/>
      </c>
      <c r="AS112" s="17" t="str">
        <f>IF(低圧発電側申込書!AS119="","",低圧発電側申込書!AS119)</f>
        <v/>
      </c>
      <c r="AT112" s="17" t="str">
        <f>IF(低圧発電側申込書!AT119="","",低圧発電側申込書!AT119)</f>
        <v/>
      </c>
      <c r="AU112" s="17" t="str">
        <f>IF(低圧発電側申込書!AU119="","",低圧発電側申込書!AU119)</f>
        <v/>
      </c>
      <c r="AV112" s="17" t="str">
        <f>IF(低圧発電側申込書!AV119="","",低圧発電側申込書!AV119)</f>
        <v/>
      </c>
      <c r="AW112" s="17" t="str">
        <f>IF(低圧発電側申込書!AW119="","",低圧発電側申込書!AW119)</f>
        <v/>
      </c>
      <c r="AX112" s="17" t="str">
        <f>IF(低圧発電側申込書!AX119="","",低圧発電側申込書!AX119)</f>
        <v/>
      </c>
      <c r="AY112" s="10" t="str">
        <f>IF(低圧発電側申込書!AY119="","",低圧発電側申込書!AY119)</f>
        <v/>
      </c>
      <c r="AZ112" s="17" t="str">
        <f>IF(低圧発電側申込書!AZ119="","",低圧発電側申込書!AZ119)</f>
        <v/>
      </c>
      <c r="BA112" s="17" t="str">
        <f>IF(低圧発電側申込書!BA119="","",低圧発電側申込書!BA119)</f>
        <v/>
      </c>
      <c r="BB112" s="17" t="str">
        <f>IF(低圧発電側申込書!BB119="","",低圧発電側申込書!BB119)</f>
        <v/>
      </c>
      <c r="BC112" s="17" t="str">
        <f>IF(低圧発電側申込書!BC119="","",低圧発電側申込書!BC119)</f>
        <v/>
      </c>
      <c r="BD112" s="17" t="str">
        <f>IF(低圧発電側申込書!BD119="","",低圧発電側申込書!BD119)</f>
        <v/>
      </c>
      <c r="BE112" s="17" t="str">
        <f>IF(低圧発電側申込書!BE119="","",低圧発電側申込書!BE119)</f>
        <v/>
      </c>
      <c r="BF112" s="17" t="str">
        <f>IF(低圧発電側申込書!BF119="","",低圧発電側申込書!BF119)</f>
        <v/>
      </c>
      <c r="BG112" s="17" t="str">
        <f>IF(低圧発電側申込書!BG119="","",低圧発電側申込書!BG119)</f>
        <v/>
      </c>
      <c r="BH112" s="17" t="str">
        <f>IF(低圧発電側申込書!BH119="","",低圧発電側申込書!BH119)</f>
        <v/>
      </c>
      <c r="BI112" s="17" t="str">
        <f>IF(低圧発電側申込書!BI119="","",低圧発電側申込書!BI119)</f>
        <v/>
      </c>
      <c r="BJ112" s="17" t="str">
        <f>IF(低圧発電側申込書!BJ119="","",低圧発電側申込書!BJ119)</f>
        <v/>
      </c>
      <c r="BK112" s="17" t="str">
        <f>IF(低圧発電側申込書!BK119="","",低圧発電側申込書!BK119)</f>
        <v/>
      </c>
      <c r="BL112" s="17" t="str">
        <f>IF(低圧発電側申込書!BL119="","",低圧発電側申込書!BL119)</f>
        <v/>
      </c>
      <c r="BM112" s="17" t="str">
        <f>IF(低圧発電側申込書!BM119="","",低圧発電側申込書!BM119)</f>
        <v/>
      </c>
      <c r="BN112" s="17" t="str">
        <f>IF(低圧発電側申込書!BN119="","",低圧発電側申込書!BN119)</f>
        <v/>
      </c>
      <c r="BO112" s="17" t="str">
        <f>IF(低圧発電側申込書!BO119="","",低圧発電側申込書!BO119)</f>
        <v/>
      </c>
      <c r="BP112" s="17" t="str">
        <f>IF(低圧発電側申込書!BP119="","",低圧発電側申込書!BP119)</f>
        <v/>
      </c>
      <c r="BQ112" s="17" t="str">
        <f>IF(低圧発電側申込書!BQ119="","",低圧発電側申込書!BQ119)</f>
        <v/>
      </c>
      <c r="BR112" s="17" t="str">
        <f>IF(低圧発電側申込書!BR119="","",低圧発電側申込書!BR119)</f>
        <v/>
      </c>
      <c r="BS112" s="17" t="str">
        <f>IF(低圧発電側申込書!BS119="","",低圧発電側申込書!BS119)</f>
        <v/>
      </c>
      <c r="BT112" s="17" t="str">
        <f>IF(低圧発電側申込書!BT119="","",低圧発電側申込書!BT119)</f>
        <v/>
      </c>
      <c r="BU112" s="17" t="str">
        <f>IF(低圧発電側申込書!BU119="","",低圧発電側申込書!BU119)</f>
        <v/>
      </c>
      <c r="BV112" s="17" t="str">
        <f>IF(低圧発電側申込書!BV119="","",低圧発電側申込書!BV119)</f>
        <v/>
      </c>
      <c r="BW112" s="17" t="str">
        <f>IF(低圧発電側申込書!BW119="","",低圧発電側申込書!BW119)</f>
        <v/>
      </c>
      <c r="BX112" s="17" t="str">
        <f>IF(低圧発電側申込書!BX119="","",低圧発電側申込書!BX119)</f>
        <v/>
      </c>
      <c r="BY112" s="17" t="str">
        <f>IF(低圧発電側申込書!BY119="","",低圧発電側申込書!BY119)</f>
        <v/>
      </c>
      <c r="BZ112" s="17" t="str">
        <f>IF(低圧発電側申込書!BZ119="","",低圧発電側申込書!BZ119)</f>
        <v/>
      </c>
      <c r="CA112" s="17" t="str">
        <f>IF(低圧発電側申込書!CA119="","",低圧発電側申込書!CA119)</f>
        <v/>
      </c>
      <c r="CB112" s="17" t="str">
        <f>IF(低圧発電側申込書!CB119="","",低圧発電側申込書!CB119)</f>
        <v/>
      </c>
      <c r="CC112" s="17" t="str">
        <f>IF(低圧発電側申込書!CC119="","",低圧発電側申込書!CC119)</f>
        <v/>
      </c>
      <c r="CD112" s="17" t="str">
        <f>IF(低圧発電側申込書!CD119="","",低圧発電側申込書!CD119)</f>
        <v/>
      </c>
      <c r="CE112" s="17" t="str">
        <f>IF(低圧発電側申込書!CE119="","",低圧発電側申込書!CE119)</f>
        <v/>
      </c>
      <c r="CF112" s="17" t="str">
        <f>IF(低圧発電側申込書!CF119="","",低圧発電側申込書!CF119)</f>
        <v/>
      </c>
      <c r="CG112" s="17" t="str">
        <f>IF(低圧発電側申込書!CG119="","",低圧発電側申込書!CG119)</f>
        <v/>
      </c>
      <c r="CH112" s="17" t="str">
        <f>IF(低圧発電側申込書!CH119="","",低圧発電側申込書!CH119)</f>
        <v/>
      </c>
      <c r="CI112" s="17" t="str">
        <f>IF(低圧発電側申込書!CI119="","",低圧発電側申込書!CI119)</f>
        <v/>
      </c>
    </row>
    <row r="113" spans="1:87" ht="15" customHeight="1" x14ac:dyDescent="0.15">
      <c r="A113" s="17" t="str">
        <f>IF(低圧発電側申込書!O120="","",低圧発電側申込書!A120)</f>
        <v/>
      </c>
      <c r="B113" s="17" t="str">
        <f>IF(低圧発電側申込書!B120="","",低圧発電側申込書!B120)</f>
        <v/>
      </c>
      <c r="C113" s="17" t="str">
        <f>IF(低圧発電側申込書!C120="","",低圧発電側申込書!C120)</f>
        <v/>
      </c>
      <c r="D113" s="17" t="str">
        <f>IF(低圧発電側申込書!D120="","",低圧発電側申込書!D120)</f>
        <v/>
      </c>
      <c r="E113" s="17" t="str">
        <f>IF(低圧発電側申込書!E120="","",低圧発電側申込書!E120)</f>
        <v/>
      </c>
      <c r="F113" s="17" t="str">
        <f>IF(低圧発電側申込書!F120="","",低圧発電側申込書!F120)</f>
        <v/>
      </c>
      <c r="G113" s="17" t="str">
        <f>IF(低圧発電側申込書!G120="","",低圧発電側申込書!G120)</f>
        <v/>
      </c>
      <c r="H113" s="17" t="str">
        <f>IF(低圧発電側申込書!H120="","",低圧発電側申込書!H120)</f>
        <v/>
      </c>
      <c r="I113" s="17" t="str">
        <f>IF(低圧発電側申込書!I120="","",低圧発電側申込書!I120)</f>
        <v/>
      </c>
      <c r="J113" s="17" t="str">
        <f>IF(低圧発電側申込書!J120="","",低圧発電側申込書!J120)</f>
        <v/>
      </c>
      <c r="K113" s="17" t="str">
        <f>IF(低圧発電側申込書!K120="","",低圧発電側申込書!K120)</f>
        <v/>
      </c>
      <c r="L113" s="17" t="str">
        <f>IF(低圧発電側申込書!L120="","",低圧発電側申込書!L120)</f>
        <v/>
      </c>
      <c r="M113" s="17" t="str">
        <f>IF(低圧発電側申込書!M120="","",低圧発電側申込書!M120)</f>
        <v/>
      </c>
      <c r="N113" s="10" t="str">
        <f>IF(低圧発電側申込書!N120="","",低圧発電側申込書!N120)</f>
        <v/>
      </c>
      <c r="O113" s="17" t="str">
        <f>IF(低圧発電側申込書!O120="","",低圧発電側申込書!O120)</f>
        <v/>
      </c>
      <c r="P113" s="17" t="str">
        <f>IF(低圧発電側申込書!P120="","",低圧発電側申込書!P120)</f>
        <v/>
      </c>
      <c r="Q113" s="17" t="str">
        <f>IF(低圧発電側申込書!Q120="","",低圧発電側申込書!Q120)</f>
        <v/>
      </c>
      <c r="R113" s="17" t="str">
        <f>IF(低圧発電側申込書!R120="","",低圧発電側申込書!R120)</f>
        <v/>
      </c>
      <c r="S113" s="17" t="str">
        <f>IF(低圧発電側申込書!S120="","",低圧発電側申込書!S120)</f>
        <v/>
      </c>
      <c r="T113" s="17" t="str">
        <f>IF(低圧発電側申込書!T120="","",低圧発電側申込書!T120)</f>
        <v/>
      </c>
      <c r="U113" s="17" t="str">
        <f>IF(低圧発電側申込書!U120="","",低圧発電側申込書!U120)</f>
        <v/>
      </c>
      <c r="V113" s="17" t="str">
        <f>IF(低圧発電側申込書!V120="","",低圧発電側申込書!V120)</f>
        <v/>
      </c>
      <c r="W113" s="17" t="str">
        <f>IF(低圧発電側申込書!W120="","",低圧発電側申込書!W120)</f>
        <v/>
      </c>
      <c r="X113" s="17" t="str">
        <f>IF(低圧発電側申込書!X120="","",低圧発電側申込書!X120)</f>
        <v/>
      </c>
      <c r="Y113" s="17" t="str">
        <f>IF(低圧発電側申込書!Y120="","",低圧発電側申込書!Y120)</f>
        <v/>
      </c>
      <c r="Z113" s="17" t="str">
        <f>IF(低圧発電側申込書!Z120="","",低圧発電側申込書!Z120)</f>
        <v/>
      </c>
      <c r="AA113" s="17" t="str">
        <f>IF(低圧発電側申込書!AA120="","",低圧発電側申込書!AA120)</f>
        <v/>
      </c>
      <c r="AB113" s="17" t="str">
        <f>IF(低圧発電側申込書!AB120="","",低圧発電側申込書!AB120)</f>
        <v/>
      </c>
      <c r="AC113" s="17" t="str">
        <f>IF(低圧発電側申込書!AC120="","",低圧発電側申込書!AC120)</f>
        <v/>
      </c>
      <c r="AD113" s="17" t="str">
        <f>IF(低圧発電側申込書!AD120="","",低圧発電側申込書!AD120)</f>
        <v/>
      </c>
      <c r="AE113" s="17" t="str">
        <f>IF(低圧発電側申込書!AE120="","",低圧発電側申込書!AE120)</f>
        <v/>
      </c>
      <c r="AF113" s="17" t="str">
        <f>IF(低圧発電側申込書!AF120="","",低圧発電側申込書!AF120)</f>
        <v/>
      </c>
      <c r="AG113" s="17" t="str">
        <f>IF(低圧発電側申込書!AG120="","",低圧発電側申込書!AG120)</f>
        <v/>
      </c>
      <c r="AH113" s="17" t="str">
        <f>IF(低圧発電側申込書!AH120="","",低圧発電側申込書!AH120)</f>
        <v/>
      </c>
      <c r="AI113" s="17" t="str">
        <f>IF(低圧発電側申込書!AI120="","",低圧発電側申込書!AI120)</f>
        <v/>
      </c>
      <c r="AJ113" s="17" t="str">
        <f>IF(低圧発電側申込書!AJ120="","",低圧発電側申込書!AJ120)</f>
        <v/>
      </c>
      <c r="AK113" s="17" t="str">
        <f>IF(低圧発電側申込書!AK120="","",低圧発電側申込書!AK120)</f>
        <v/>
      </c>
      <c r="AL113" s="17" t="str">
        <f>IF(低圧発電側申込書!AL120="","",低圧発電側申込書!AL120)</f>
        <v/>
      </c>
      <c r="AM113" s="17" t="str">
        <f>IF(低圧発電側申込書!AM120="","",低圧発電側申込書!AM120)</f>
        <v/>
      </c>
      <c r="AN113" s="17" t="str">
        <f>IF(低圧発電側申込書!AN120="","",低圧発電側申込書!AN120)</f>
        <v/>
      </c>
      <c r="AO113" s="17" t="str">
        <f>IF(低圧発電側申込書!AO120="","",低圧発電側申込書!AO120)</f>
        <v/>
      </c>
      <c r="AP113" s="17" t="str">
        <f>IF(低圧発電側申込書!AP120="","",低圧発電側申込書!AP120)</f>
        <v/>
      </c>
      <c r="AQ113" s="17" t="str">
        <f>IF(低圧発電側申込書!AQ120="","",低圧発電側申込書!AQ120)</f>
        <v/>
      </c>
      <c r="AR113" s="17" t="str">
        <f>IF(低圧発電側申込書!AR120="","",低圧発電側申込書!AR120)</f>
        <v/>
      </c>
      <c r="AS113" s="17" t="str">
        <f>IF(低圧発電側申込書!AS120="","",低圧発電側申込書!AS120)</f>
        <v/>
      </c>
      <c r="AT113" s="17" t="str">
        <f>IF(低圧発電側申込書!AT120="","",低圧発電側申込書!AT120)</f>
        <v/>
      </c>
      <c r="AU113" s="17" t="str">
        <f>IF(低圧発電側申込書!AU120="","",低圧発電側申込書!AU120)</f>
        <v/>
      </c>
      <c r="AV113" s="17" t="str">
        <f>IF(低圧発電側申込書!AV120="","",低圧発電側申込書!AV120)</f>
        <v/>
      </c>
      <c r="AW113" s="17" t="str">
        <f>IF(低圧発電側申込書!AW120="","",低圧発電側申込書!AW120)</f>
        <v/>
      </c>
      <c r="AX113" s="17" t="str">
        <f>IF(低圧発電側申込書!AX120="","",低圧発電側申込書!AX120)</f>
        <v/>
      </c>
      <c r="AY113" s="10" t="str">
        <f>IF(低圧発電側申込書!AY120="","",低圧発電側申込書!AY120)</f>
        <v/>
      </c>
      <c r="AZ113" s="17" t="str">
        <f>IF(低圧発電側申込書!AZ120="","",低圧発電側申込書!AZ120)</f>
        <v/>
      </c>
      <c r="BA113" s="17" t="str">
        <f>IF(低圧発電側申込書!BA120="","",低圧発電側申込書!BA120)</f>
        <v/>
      </c>
      <c r="BB113" s="17" t="str">
        <f>IF(低圧発電側申込書!BB120="","",低圧発電側申込書!BB120)</f>
        <v/>
      </c>
      <c r="BC113" s="17" t="str">
        <f>IF(低圧発電側申込書!BC120="","",低圧発電側申込書!BC120)</f>
        <v/>
      </c>
      <c r="BD113" s="17" t="str">
        <f>IF(低圧発電側申込書!BD120="","",低圧発電側申込書!BD120)</f>
        <v/>
      </c>
      <c r="BE113" s="17" t="str">
        <f>IF(低圧発電側申込書!BE120="","",低圧発電側申込書!BE120)</f>
        <v/>
      </c>
      <c r="BF113" s="17" t="str">
        <f>IF(低圧発電側申込書!BF120="","",低圧発電側申込書!BF120)</f>
        <v/>
      </c>
      <c r="BG113" s="17" t="str">
        <f>IF(低圧発電側申込書!BG120="","",低圧発電側申込書!BG120)</f>
        <v/>
      </c>
      <c r="BH113" s="17" t="str">
        <f>IF(低圧発電側申込書!BH120="","",低圧発電側申込書!BH120)</f>
        <v/>
      </c>
      <c r="BI113" s="17" t="str">
        <f>IF(低圧発電側申込書!BI120="","",低圧発電側申込書!BI120)</f>
        <v/>
      </c>
      <c r="BJ113" s="17" t="str">
        <f>IF(低圧発電側申込書!BJ120="","",低圧発電側申込書!BJ120)</f>
        <v/>
      </c>
      <c r="BK113" s="17" t="str">
        <f>IF(低圧発電側申込書!BK120="","",低圧発電側申込書!BK120)</f>
        <v/>
      </c>
      <c r="BL113" s="17" t="str">
        <f>IF(低圧発電側申込書!BL120="","",低圧発電側申込書!BL120)</f>
        <v/>
      </c>
      <c r="BM113" s="17" t="str">
        <f>IF(低圧発電側申込書!BM120="","",低圧発電側申込書!BM120)</f>
        <v/>
      </c>
      <c r="BN113" s="17" t="str">
        <f>IF(低圧発電側申込書!BN120="","",低圧発電側申込書!BN120)</f>
        <v/>
      </c>
      <c r="BO113" s="17" t="str">
        <f>IF(低圧発電側申込書!BO120="","",低圧発電側申込書!BO120)</f>
        <v/>
      </c>
      <c r="BP113" s="17" t="str">
        <f>IF(低圧発電側申込書!BP120="","",低圧発電側申込書!BP120)</f>
        <v/>
      </c>
      <c r="BQ113" s="17" t="str">
        <f>IF(低圧発電側申込書!BQ120="","",低圧発電側申込書!BQ120)</f>
        <v/>
      </c>
      <c r="BR113" s="17" t="str">
        <f>IF(低圧発電側申込書!BR120="","",低圧発電側申込書!BR120)</f>
        <v/>
      </c>
      <c r="BS113" s="17" t="str">
        <f>IF(低圧発電側申込書!BS120="","",低圧発電側申込書!BS120)</f>
        <v/>
      </c>
      <c r="BT113" s="17" t="str">
        <f>IF(低圧発電側申込書!BT120="","",低圧発電側申込書!BT120)</f>
        <v/>
      </c>
      <c r="BU113" s="17" t="str">
        <f>IF(低圧発電側申込書!BU120="","",低圧発電側申込書!BU120)</f>
        <v/>
      </c>
      <c r="BV113" s="17" t="str">
        <f>IF(低圧発電側申込書!BV120="","",低圧発電側申込書!BV120)</f>
        <v/>
      </c>
      <c r="BW113" s="17" t="str">
        <f>IF(低圧発電側申込書!BW120="","",低圧発電側申込書!BW120)</f>
        <v/>
      </c>
      <c r="BX113" s="17" t="str">
        <f>IF(低圧発電側申込書!BX120="","",低圧発電側申込書!BX120)</f>
        <v/>
      </c>
      <c r="BY113" s="17" t="str">
        <f>IF(低圧発電側申込書!BY120="","",低圧発電側申込書!BY120)</f>
        <v/>
      </c>
      <c r="BZ113" s="17" t="str">
        <f>IF(低圧発電側申込書!BZ120="","",低圧発電側申込書!BZ120)</f>
        <v/>
      </c>
      <c r="CA113" s="17" t="str">
        <f>IF(低圧発電側申込書!CA120="","",低圧発電側申込書!CA120)</f>
        <v/>
      </c>
      <c r="CB113" s="17" t="str">
        <f>IF(低圧発電側申込書!CB120="","",低圧発電側申込書!CB120)</f>
        <v/>
      </c>
      <c r="CC113" s="17" t="str">
        <f>IF(低圧発電側申込書!CC120="","",低圧発電側申込書!CC120)</f>
        <v/>
      </c>
      <c r="CD113" s="17" t="str">
        <f>IF(低圧発電側申込書!CD120="","",低圧発電側申込書!CD120)</f>
        <v/>
      </c>
      <c r="CE113" s="17" t="str">
        <f>IF(低圧発電側申込書!CE120="","",低圧発電側申込書!CE120)</f>
        <v/>
      </c>
      <c r="CF113" s="17" t="str">
        <f>IF(低圧発電側申込書!CF120="","",低圧発電側申込書!CF120)</f>
        <v/>
      </c>
      <c r="CG113" s="17" t="str">
        <f>IF(低圧発電側申込書!CG120="","",低圧発電側申込書!CG120)</f>
        <v/>
      </c>
      <c r="CH113" s="17" t="str">
        <f>IF(低圧発電側申込書!CH120="","",低圧発電側申込書!CH120)</f>
        <v/>
      </c>
      <c r="CI113" s="17" t="str">
        <f>IF(低圧発電側申込書!CI120="","",低圧発電側申込書!CI120)</f>
        <v/>
      </c>
    </row>
    <row r="114" spans="1:87" ht="15" customHeight="1" x14ac:dyDescent="0.15">
      <c r="A114" s="17" t="str">
        <f>IF(低圧発電側申込書!O121="","",低圧発電側申込書!A121)</f>
        <v/>
      </c>
      <c r="B114" s="17" t="str">
        <f>IF(低圧発電側申込書!B121="","",低圧発電側申込書!B121)</f>
        <v/>
      </c>
      <c r="C114" s="17" t="str">
        <f>IF(低圧発電側申込書!C121="","",低圧発電側申込書!C121)</f>
        <v/>
      </c>
      <c r="D114" s="17" t="str">
        <f>IF(低圧発電側申込書!D121="","",低圧発電側申込書!D121)</f>
        <v/>
      </c>
      <c r="E114" s="17" t="str">
        <f>IF(低圧発電側申込書!E121="","",低圧発電側申込書!E121)</f>
        <v/>
      </c>
      <c r="F114" s="17" t="str">
        <f>IF(低圧発電側申込書!F121="","",低圧発電側申込書!F121)</f>
        <v/>
      </c>
      <c r="G114" s="17" t="str">
        <f>IF(低圧発電側申込書!G121="","",低圧発電側申込書!G121)</f>
        <v/>
      </c>
      <c r="H114" s="17" t="str">
        <f>IF(低圧発電側申込書!H121="","",低圧発電側申込書!H121)</f>
        <v/>
      </c>
      <c r="I114" s="17" t="str">
        <f>IF(低圧発電側申込書!I121="","",低圧発電側申込書!I121)</f>
        <v/>
      </c>
      <c r="J114" s="17" t="str">
        <f>IF(低圧発電側申込書!J121="","",低圧発電側申込書!J121)</f>
        <v/>
      </c>
      <c r="K114" s="17" t="str">
        <f>IF(低圧発電側申込書!K121="","",低圧発電側申込書!K121)</f>
        <v/>
      </c>
      <c r="L114" s="17" t="str">
        <f>IF(低圧発電側申込書!L121="","",低圧発電側申込書!L121)</f>
        <v/>
      </c>
      <c r="M114" s="17" t="str">
        <f>IF(低圧発電側申込書!M121="","",低圧発電側申込書!M121)</f>
        <v/>
      </c>
      <c r="N114" s="10" t="str">
        <f>IF(低圧発電側申込書!N121="","",低圧発電側申込書!N121)</f>
        <v/>
      </c>
      <c r="O114" s="17" t="str">
        <f>IF(低圧発電側申込書!O121="","",低圧発電側申込書!O121)</f>
        <v/>
      </c>
      <c r="P114" s="17" t="str">
        <f>IF(低圧発電側申込書!P121="","",低圧発電側申込書!P121)</f>
        <v/>
      </c>
      <c r="Q114" s="17" t="str">
        <f>IF(低圧発電側申込書!Q121="","",低圧発電側申込書!Q121)</f>
        <v/>
      </c>
      <c r="R114" s="17" t="str">
        <f>IF(低圧発電側申込書!R121="","",低圧発電側申込書!R121)</f>
        <v/>
      </c>
      <c r="S114" s="17" t="str">
        <f>IF(低圧発電側申込書!S121="","",低圧発電側申込書!S121)</f>
        <v/>
      </c>
      <c r="T114" s="17" t="str">
        <f>IF(低圧発電側申込書!T121="","",低圧発電側申込書!T121)</f>
        <v/>
      </c>
      <c r="U114" s="17" t="str">
        <f>IF(低圧発電側申込書!U121="","",低圧発電側申込書!U121)</f>
        <v/>
      </c>
      <c r="V114" s="17" t="str">
        <f>IF(低圧発電側申込書!V121="","",低圧発電側申込書!V121)</f>
        <v/>
      </c>
      <c r="W114" s="17" t="str">
        <f>IF(低圧発電側申込書!W121="","",低圧発電側申込書!W121)</f>
        <v/>
      </c>
      <c r="X114" s="17" t="str">
        <f>IF(低圧発電側申込書!X121="","",低圧発電側申込書!X121)</f>
        <v/>
      </c>
      <c r="Y114" s="17" t="str">
        <f>IF(低圧発電側申込書!Y121="","",低圧発電側申込書!Y121)</f>
        <v/>
      </c>
      <c r="Z114" s="17" t="str">
        <f>IF(低圧発電側申込書!Z121="","",低圧発電側申込書!Z121)</f>
        <v/>
      </c>
      <c r="AA114" s="17" t="str">
        <f>IF(低圧発電側申込書!AA121="","",低圧発電側申込書!AA121)</f>
        <v/>
      </c>
      <c r="AB114" s="17" t="str">
        <f>IF(低圧発電側申込書!AB121="","",低圧発電側申込書!AB121)</f>
        <v/>
      </c>
      <c r="AC114" s="17" t="str">
        <f>IF(低圧発電側申込書!AC121="","",低圧発電側申込書!AC121)</f>
        <v/>
      </c>
      <c r="AD114" s="17" t="str">
        <f>IF(低圧発電側申込書!AD121="","",低圧発電側申込書!AD121)</f>
        <v/>
      </c>
      <c r="AE114" s="17" t="str">
        <f>IF(低圧発電側申込書!AE121="","",低圧発電側申込書!AE121)</f>
        <v/>
      </c>
      <c r="AF114" s="17" t="str">
        <f>IF(低圧発電側申込書!AF121="","",低圧発電側申込書!AF121)</f>
        <v/>
      </c>
      <c r="AG114" s="17" t="str">
        <f>IF(低圧発電側申込書!AG121="","",低圧発電側申込書!AG121)</f>
        <v/>
      </c>
      <c r="AH114" s="17" t="str">
        <f>IF(低圧発電側申込書!AH121="","",低圧発電側申込書!AH121)</f>
        <v/>
      </c>
      <c r="AI114" s="17" t="str">
        <f>IF(低圧発電側申込書!AI121="","",低圧発電側申込書!AI121)</f>
        <v/>
      </c>
      <c r="AJ114" s="17" t="str">
        <f>IF(低圧発電側申込書!AJ121="","",低圧発電側申込書!AJ121)</f>
        <v/>
      </c>
      <c r="AK114" s="17" t="str">
        <f>IF(低圧発電側申込書!AK121="","",低圧発電側申込書!AK121)</f>
        <v/>
      </c>
      <c r="AL114" s="17" t="str">
        <f>IF(低圧発電側申込書!AL121="","",低圧発電側申込書!AL121)</f>
        <v/>
      </c>
      <c r="AM114" s="17" t="str">
        <f>IF(低圧発電側申込書!AM121="","",低圧発電側申込書!AM121)</f>
        <v/>
      </c>
      <c r="AN114" s="17" t="str">
        <f>IF(低圧発電側申込書!AN121="","",低圧発電側申込書!AN121)</f>
        <v/>
      </c>
      <c r="AO114" s="17" t="str">
        <f>IF(低圧発電側申込書!AO121="","",低圧発電側申込書!AO121)</f>
        <v/>
      </c>
      <c r="AP114" s="17" t="str">
        <f>IF(低圧発電側申込書!AP121="","",低圧発電側申込書!AP121)</f>
        <v/>
      </c>
      <c r="AQ114" s="17" t="str">
        <f>IF(低圧発電側申込書!AQ121="","",低圧発電側申込書!AQ121)</f>
        <v/>
      </c>
      <c r="AR114" s="17" t="str">
        <f>IF(低圧発電側申込書!AR121="","",低圧発電側申込書!AR121)</f>
        <v/>
      </c>
      <c r="AS114" s="17" t="str">
        <f>IF(低圧発電側申込書!AS121="","",低圧発電側申込書!AS121)</f>
        <v/>
      </c>
      <c r="AT114" s="17" t="str">
        <f>IF(低圧発電側申込書!AT121="","",低圧発電側申込書!AT121)</f>
        <v/>
      </c>
      <c r="AU114" s="17" t="str">
        <f>IF(低圧発電側申込書!AU121="","",低圧発電側申込書!AU121)</f>
        <v/>
      </c>
      <c r="AV114" s="17" t="str">
        <f>IF(低圧発電側申込書!AV121="","",低圧発電側申込書!AV121)</f>
        <v/>
      </c>
      <c r="AW114" s="17" t="str">
        <f>IF(低圧発電側申込書!AW121="","",低圧発電側申込書!AW121)</f>
        <v/>
      </c>
      <c r="AX114" s="17" t="str">
        <f>IF(低圧発電側申込書!AX121="","",低圧発電側申込書!AX121)</f>
        <v/>
      </c>
      <c r="AY114" s="10" t="str">
        <f>IF(低圧発電側申込書!AY121="","",低圧発電側申込書!AY121)</f>
        <v/>
      </c>
      <c r="AZ114" s="17" t="str">
        <f>IF(低圧発電側申込書!AZ121="","",低圧発電側申込書!AZ121)</f>
        <v/>
      </c>
      <c r="BA114" s="17" t="str">
        <f>IF(低圧発電側申込書!BA121="","",低圧発電側申込書!BA121)</f>
        <v/>
      </c>
      <c r="BB114" s="17" t="str">
        <f>IF(低圧発電側申込書!BB121="","",低圧発電側申込書!BB121)</f>
        <v/>
      </c>
      <c r="BC114" s="17" t="str">
        <f>IF(低圧発電側申込書!BC121="","",低圧発電側申込書!BC121)</f>
        <v/>
      </c>
      <c r="BD114" s="17" t="str">
        <f>IF(低圧発電側申込書!BD121="","",低圧発電側申込書!BD121)</f>
        <v/>
      </c>
      <c r="BE114" s="17" t="str">
        <f>IF(低圧発電側申込書!BE121="","",低圧発電側申込書!BE121)</f>
        <v/>
      </c>
      <c r="BF114" s="17" t="str">
        <f>IF(低圧発電側申込書!BF121="","",低圧発電側申込書!BF121)</f>
        <v/>
      </c>
      <c r="BG114" s="17" t="str">
        <f>IF(低圧発電側申込書!BG121="","",低圧発電側申込書!BG121)</f>
        <v/>
      </c>
      <c r="BH114" s="17" t="str">
        <f>IF(低圧発電側申込書!BH121="","",低圧発電側申込書!BH121)</f>
        <v/>
      </c>
      <c r="BI114" s="17" t="str">
        <f>IF(低圧発電側申込書!BI121="","",低圧発電側申込書!BI121)</f>
        <v/>
      </c>
      <c r="BJ114" s="17" t="str">
        <f>IF(低圧発電側申込書!BJ121="","",低圧発電側申込書!BJ121)</f>
        <v/>
      </c>
      <c r="BK114" s="17" t="str">
        <f>IF(低圧発電側申込書!BK121="","",低圧発電側申込書!BK121)</f>
        <v/>
      </c>
      <c r="BL114" s="17" t="str">
        <f>IF(低圧発電側申込書!BL121="","",低圧発電側申込書!BL121)</f>
        <v/>
      </c>
      <c r="BM114" s="17" t="str">
        <f>IF(低圧発電側申込書!BM121="","",低圧発電側申込書!BM121)</f>
        <v/>
      </c>
      <c r="BN114" s="17" t="str">
        <f>IF(低圧発電側申込書!BN121="","",低圧発電側申込書!BN121)</f>
        <v/>
      </c>
      <c r="BO114" s="17" t="str">
        <f>IF(低圧発電側申込書!BO121="","",低圧発電側申込書!BO121)</f>
        <v/>
      </c>
      <c r="BP114" s="17" t="str">
        <f>IF(低圧発電側申込書!BP121="","",低圧発電側申込書!BP121)</f>
        <v/>
      </c>
      <c r="BQ114" s="17" t="str">
        <f>IF(低圧発電側申込書!BQ121="","",低圧発電側申込書!BQ121)</f>
        <v/>
      </c>
      <c r="BR114" s="17" t="str">
        <f>IF(低圧発電側申込書!BR121="","",低圧発電側申込書!BR121)</f>
        <v/>
      </c>
      <c r="BS114" s="17" t="str">
        <f>IF(低圧発電側申込書!BS121="","",低圧発電側申込書!BS121)</f>
        <v/>
      </c>
      <c r="BT114" s="17" t="str">
        <f>IF(低圧発電側申込書!BT121="","",低圧発電側申込書!BT121)</f>
        <v/>
      </c>
      <c r="BU114" s="17" t="str">
        <f>IF(低圧発電側申込書!BU121="","",低圧発電側申込書!BU121)</f>
        <v/>
      </c>
      <c r="BV114" s="17" t="str">
        <f>IF(低圧発電側申込書!BV121="","",低圧発電側申込書!BV121)</f>
        <v/>
      </c>
      <c r="BW114" s="17" t="str">
        <f>IF(低圧発電側申込書!BW121="","",低圧発電側申込書!BW121)</f>
        <v/>
      </c>
      <c r="BX114" s="17" t="str">
        <f>IF(低圧発電側申込書!BX121="","",低圧発電側申込書!BX121)</f>
        <v/>
      </c>
      <c r="BY114" s="17" t="str">
        <f>IF(低圧発電側申込書!BY121="","",低圧発電側申込書!BY121)</f>
        <v/>
      </c>
      <c r="BZ114" s="17" t="str">
        <f>IF(低圧発電側申込書!BZ121="","",低圧発電側申込書!BZ121)</f>
        <v/>
      </c>
      <c r="CA114" s="17" t="str">
        <f>IF(低圧発電側申込書!CA121="","",低圧発電側申込書!CA121)</f>
        <v/>
      </c>
      <c r="CB114" s="17" t="str">
        <f>IF(低圧発電側申込書!CB121="","",低圧発電側申込書!CB121)</f>
        <v/>
      </c>
      <c r="CC114" s="17" t="str">
        <f>IF(低圧発電側申込書!CC121="","",低圧発電側申込書!CC121)</f>
        <v/>
      </c>
      <c r="CD114" s="17" t="str">
        <f>IF(低圧発電側申込書!CD121="","",低圧発電側申込書!CD121)</f>
        <v/>
      </c>
      <c r="CE114" s="17" t="str">
        <f>IF(低圧発電側申込書!CE121="","",低圧発電側申込書!CE121)</f>
        <v/>
      </c>
      <c r="CF114" s="17" t="str">
        <f>IF(低圧発電側申込書!CF121="","",低圧発電側申込書!CF121)</f>
        <v/>
      </c>
      <c r="CG114" s="17" t="str">
        <f>IF(低圧発電側申込書!CG121="","",低圧発電側申込書!CG121)</f>
        <v/>
      </c>
      <c r="CH114" s="17" t="str">
        <f>IF(低圧発電側申込書!CH121="","",低圧発電側申込書!CH121)</f>
        <v/>
      </c>
      <c r="CI114" s="17" t="str">
        <f>IF(低圧発電側申込書!CI121="","",低圧発電側申込書!CI121)</f>
        <v/>
      </c>
    </row>
    <row r="115" spans="1:87" ht="15" customHeight="1" x14ac:dyDescent="0.15">
      <c r="A115" s="17" t="str">
        <f>IF(低圧発電側申込書!O122="","",低圧発電側申込書!A122)</f>
        <v/>
      </c>
      <c r="B115" s="17" t="str">
        <f>IF(低圧発電側申込書!B122="","",低圧発電側申込書!B122)</f>
        <v/>
      </c>
      <c r="C115" s="17" t="str">
        <f>IF(低圧発電側申込書!C122="","",低圧発電側申込書!C122)</f>
        <v/>
      </c>
      <c r="D115" s="17" t="str">
        <f>IF(低圧発電側申込書!D122="","",低圧発電側申込書!D122)</f>
        <v/>
      </c>
      <c r="E115" s="17" t="str">
        <f>IF(低圧発電側申込書!E122="","",低圧発電側申込書!E122)</f>
        <v/>
      </c>
      <c r="F115" s="17" t="str">
        <f>IF(低圧発電側申込書!F122="","",低圧発電側申込書!F122)</f>
        <v/>
      </c>
      <c r="G115" s="17" t="str">
        <f>IF(低圧発電側申込書!G122="","",低圧発電側申込書!G122)</f>
        <v/>
      </c>
      <c r="H115" s="17" t="str">
        <f>IF(低圧発電側申込書!H122="","",低圧発電側申込書!H122)</f>
        <v/>
      </c>
      <c r="I115" s="17" t="str">
        <f>IF(低圧発電側申込書!I122="","",低圧発電側申込書!I122)</f>
        <v/>
      </c>
      <c r="J115" s="17" t="str">
        <f>IF(低圧発電側申込書!J122="","",低圧発電側申込書!J122)</f>
        <v/>
      </c>
      <c r="K115" s="17" t="str">
        <f>IF(低圧発電側申込書!K122="","",低圧発電側申込書!K122)</f>
        <v/>
      </c>
      <c r="L115" s="17" t="str">
        <f>IF(低圧発電側申込書!L122="","",低圧発電側申込書!L122)</f>
        <v/>
      </c>
      <c r="M115" s="17" t="str">
        <f>IF(低圧発電側申込書!M122="","",低圧発電側申込書!M122)</f>
        <v/>
      </c>
      <c r="N115" s="10" t="str">
        <f>IF(低圧発電側申込書!N122="","",低圧発電側申込書!N122)</f>
        <v/>
      </c>
      <c r="O115" s="17" t="str">
        <f>IF(低圧発電側申込書!O122="","",低圧発電側申込書!O122)</f>
        <v/>
      </c>
      <c r="P115" s="17" t="str">
        <f>IF(低圧発電側申込書!P122="","",低圧発電側申込書!P122)</f>
        <v/>
      </c>
      <c r="Q115" s="17" t="str">
        <f>IF(低圧発電側申込書!Q122="","",低圧発電側申込書!Q122)</f>
        <v/>
      </c>
      <c r="R115" s="17" t="str">
        <f>IF(低圧発電側申込書!R122="","",低圧発電側申込書!R122)</f>
        <v/>
      </c>
      <c r="S115" s="17" t="str">
        <f>IF(低圧発電側申込書!S122="","",低圧発電側申込書!S122)</f>
        <v/>
      </c>
      <c r="T115" s="17" t="str">
        <f>IF(低圧発電側申込書!T122="","",低圧発電側申込書!T122)</f>
        <v/>
      </c>
      <c r="U115" s="17" t="str">
        <f>IF(低圧発電側申込書!U122="","",低圧発電側申込書!U122)</f>
        <v/>
      </c>
      <c r="V115" s="17" t="str">
        <f>IF(低圧発電側申込書!V122="","",低圧発電側申込書!V122)</f>
        <v/>
      </c>
      <c r="W115" s="17" t="str">
        <f>IF(低圧発電側申込書!W122="","",低圧発電側申込書!W122)</f>
        <v/>
      </c>
      <c r="X115" s="17" t="str">
        <f>IF(低圧発電側申込書!X122="","",低圧発電側申込書!X122)</f>
        <v/>
      </c>
      <c r="Y115" s="17" t="str">
        <f>IF(低圧発電側申込書!Y122="","",低圧発電側申込書!Y122)</f>
        <v/>
      </c>
      <c r="Z115" s="17" t="str">
        <f>IF(低圧発電側申込書!Z122="","",低圧発電側申込書!Z122)</f>
        <v/>
      </c>
      <c r="AA115" s="17" t="str">
        <f>IF(低圧発電側申込書!AA122="","",低圧発電側申込書!AA122)</f>
        <v/>
      </c>
      <c r="AB115" s="17" t="str">
        <f>IF(低圧発電側申込書!AB122="","",低圧発電側申込書!AB122)</f>
        <v/>
      </c>
      <c r="AC115" s="17" t="str">
        <f>IF(低圧発電側申込書!AC122="","",低圧発電側申込書!AC122)</f>
        <v/>
      </c>
      <c r="AD115" s="17" t="str">
        <f>IF(低圧発電側申込書!AD122="","",低圧発電側申込書!AD122)</f>
        <v/>
      </c>
      <c r="AE115" s="17" t="str">
        <f>IF(低圧発電側申込書!AE122="","",低圧発電側申込書!AE122)</f>
        <v/>
      </c>
      <c r="AF115" s="17" t="str">
        <f>IF(低圧発電側申込書!AF122="","",低圧発電側申込書!AF122)</f>
        <v/>
      </c>
      <c r="AG115" s="17" t="str">
        <f>IF(低圧発電側申込書!AG122="","",低圧発電側申込書!AG122)</f>
        <v/>
      </c>
      <c r="AH115" s="17" t="str">
        <f>IF(低圧発電側申込書!AH122="","",低圧発電側申込書!AH122)</f>
        <v/>
      </c>
      <c r="AI115" s="17" t="str">
        <f>IF(低圧発電側申込書!AI122="","",低圧発電側申込書!AI122)</f>
        <v/>
      </c>
      <c r="AJ115" s="17" t="str">
        <f>IF(低圧発電側申込書!AJ122="","",低圧発電側申込書!AJ122)</f>
        <v/>
      </c>
      <c r="AK115" s="17" t="str">
        <f>IF(低圧発電側申込書!AK122="","",低圧発電側申込書!AK122)</f>
        <v/>
      </c>
      <c r="AL115" s="17" t="str">
        <f>IF(低圧発電側申込書!AL122="","",低圧発電側申込書!AL122)</f>
        <v/>
      </c>
      <c r="AM115" s="17" t="str">
        <f>IF(低圧発電側申込書!AM122="","",低圧発電側申込書!AM122)</f>
        <v/>
      </c>
      <c r="AN115" s="17" t="str">
        <f>IF(低圧発電側申込書!AN122="","",低圧発電側申込書!AN122)</f>
        <v/>
      </c>
      <c r="AO115" s="17" t="str">
        <f>IF(低圧発電側申込書!AO122="","",低圧発電側申込書!AO122)</f>
        <v/>
      </c>
      <c r="AP115" s="17" t="str">
        <f>IF(低圧発電側申込書!AP122="","",低圧発電側申込書!AP122)</f>
        <v/>
      </c>
      <c r="AQ115" s="17" t="str">
        <f>IF(低圧発電側申込書!AQ122="","",低圧発電側申込書!AQ122)</f>
        <v/>
      </c>
      <c r="AR115" s="17" t="str">
        <f>IF(低圧発電側申込書!AR122="","",低圧発電側申込書!AR122)</f>
        <v/>
      </c>
      <c r="AS115" s="17" t="str">
        <f>IF(低圧発電側申込書!AS122="","",低圧発電側申込書!AS122)</f>
        <v/>
      </c>
      <c r="AT115" s="17" t="str">
        <f>IF(低圧発電側申込書!AT122="","",低圧発電側申込書!AT122)</f>
        <v/>
      </c>
      <c r="AU115" s="17" t="str">
        <f>IF(低圧発電側申込書!AU122="","",低圧発電側申込書!AU122)</f>
        <v/>
      </c>
      <c r="AV115" s="17" t="str">
        <f>IF(低圧発電側申込書!AV122="","",低圧発電側申込書!AV122)</f>
        <v/>
      </c>
      <c r="AW115" s="17" t="str">
        <f>IF(低圧発電側申込書!AW122="","",低圧発電側申込書!AW122)</f>
        <v/>
      </c>
      <c r="AX115" s="17" t="str">
        <f>IF(低圧発電側申込書!AX122="","",低圧発電側申込書!AX122)</f>
        <v/>
      </c>
      <c r="AY115" s="10" t="str">
        <f>IF(低圧発電側申込書!AY122="","",低圧発電側申込書!AY122)</f>
        <v/>
      </c>
      <c r="AZ115" s="17" t="str">
        <f>IF(低圧発電側申込書!AZ122="","",低圧発電側申込書!AZ122)</f>
        <v/>
      </c>
      <c r="BA115" s="17" t="str">
        <f>IF(低圧発電側申込書!BA122="","",低圧発電側申込書!BA122)</f>
        <v/>
      </c>
      <c r="BB115" s="17" t="str">
        <f>IF(低圧発電側申込書!BB122="","",低圧発電側申込書!BB122)</f>
        <v/>
      </c>
      <c r="BC115" s="17" t="str">
        <f>IF(低圧発電側申込書!BC122="","",低圧発電側申込書!BC122)</f>
        <v/>
      </c>
      <c r="BD115" s="17" t="str">
        <f>IF(低圧発電側申込書!BD122="","",低圧発電側申込書!BD122)</f>
        <v/>
      </c>
      <c r="BE115" s="17" t="str">
        <f>IF(低圧発電側申込書!BE122="","",低圧発電側申込書!BE122)</f>
        <v/>
      </c>
      <c r="BF115" s="17" t="str">
        <f>IF(低圧発電側申込書!BF122="","",低圧発電側申込書!BF122)</f>
        <v/>
      </c>
      <c r="BG115" s="17" t="str">
        <f>IF(低圧発電側申込書!BG122="","",低圧発電側申込書!BG122)</f>
        <v/>
      </c>
      <c r="BH115" s="17" t="str">
        <f>IF(低圧発電側申込書!BH122="","",低圧発電側申込書!BH122)</f>
        <v/>
      </c>
      <c r="BI115" s="17" t="str">
        <f>IF(低圧発電側申込書!BI122="","",低圧発電側申込書!BI122)</f>
        <v/>
      </c>
      <c r="BJ115" s="17" t="str">
        <f>IF(低圧発電側申込書!BJ122="","",低圧発電側申込書!BJ122)</f>
        <v/>
      </c>
      <c r="BK115" s="17" t="str">
        <f>IF(低圧発電側申込書!BK122="","",低圧発電側申込書!BK122)</f>
        <v/>
      </c>
      <c r="BL115" s="17" t="str">
        <f>IF(低圧発電側申込書!BL122="","",低圧発電側申込書!BL122)</f>
        <v/>
      </c>
      <c r="BM115" s="17" t="str">
        <f>IF(低圧発電側申込書!BM122="","",低圧発電側申込書!BM122)</f>
        <v/>
      </c>
      <c r="BN115" s="17" t="str">
        <f>IF(低圧発電側申込書!BN122="","",低圧発電側申込書!BN122)</f>
        <v/>
      </c>
      <c r="BO115" s="17" t="str">
        <f>IF(低圧発電側申込書!BO122="","",低圧発電側申込書!BO122)</f>
        <v/>
      </c>
      <c r="BP115" s="17" t="str">
        <f>IF(低圧発電側申込書!BP122="","",低圧発電側申込書!BP122)</f>
        <v/>
      </c>
      <c r="BQ115" s="17" t="str">
        <f>IF(低圧発電側申込書!BQ122="","",低圧発電側申込書!BQ122)</f>
        <v/>
      </c>
      <c r="BR115" s="17" t="str">
        <f>IF(低圧発電側申込書!BR122="","",低圧発電側申込書!BR122)</f>
        <v/>
      </c>
      <c r="BS115" s="17" t="str">
        <f>IF(低圧発電側申込書!BS122="","",低圧発電側申込書!BS122)</f>
        <v/>
      </c>
      <c r="BT115" s="17" t="str">
        <f>IF(低圧発電側申込書!BT122="","",低圧発電側申込書!BT122)</f>
        <v/>
      </c>
      <c r="BU115" s="17" t="str">
        <f>IF(低圧発電側申込書!BU122="","",低圧発電側申込書!BU122)</f>
        <v/>
      </c>
      <c r="BV115" s="17" t="str">
        <f>IF(低圧発電側申込書!BV122="","",低圧発電側申込書!BV122)</f>
        <v/>
      </c>
      <c r="BW115" s="17" t="str">
        <f>IF(低圧発電側申込書!BW122="","",低圧発電側申込書!BW122)</f>
        <v/>
      </c>
      <c r="BX115" s="17" t="str">
        <f>IF(低圧発電側申込書!BX122="","",低圧発電側申込書!BX122)</f>
        <v/>
      </c>
      <c r="BY115" s="17" t="str">
        <f>IF(低圧発電側申込書!BY122="","",低圧発電側申込書!BY122)</f>
        <v/>
      </c>
      <c r="BZ115" s="17" t="str">
        <f>IF(低圧発電側申込書!BZ122="","",低圧発電側申込書!BZ122)</f>
        <v/>
      </c>
      <c r="CA115" s="17" t="str">
        <f>IF(低圧発電側申込書!CA122="","",低圧発電側申込書!CA122)</f>
        <v/>
      </c>
      <c r="CB115" s="17" t="str">
        <f>IF(低圧発電側申込書!CB122="","",低圧発電側申込書!CB122)</f>
        <v/>
      </c>
      <c r="CC115" s="17" t="str">
        <f>IF(低圧発電側申込書!CC122="","",低圧発電側申込書!CC122)</f>
        <v/>
      </c>
      <c r="CD115" s="17" t="str">
        <f>IF(低圧発電側申込書!CD122="","",低圧発電側申込書!CD122)</f>
        <v/>
      </c>
      <c r="CE115" s="17" t="str">
        <f>IF(低圧発電側申込書!CE122="","",低圧発電側申込書!CE122)</f>
        <v/>
      </c>
      <c r="CF115" s="17" t="str">
        <f>IF(低圧発電側申込書!CF122="","",低圧発電側申込書!CF122)</f>
        <v/>
      </c>
      <c r="CG115" s="17" t="str">
        <f>IF(低圧発電側申込書!CG122="","",低圧発電側申込書!CG122)</f>
        <v/>
      </c>
      <c r="CH115" s="17" t="str">
        <f>IF(低圧発電側申込書!CH122="","",低圧発電側申込書!CH122)</f>
        <v/>
      </c>
      <c r="CI115" s="17" t="str">
        <f>IF(低圧発電側申込書!CI122="","",低圧発電側申込書!CI122)</f>
        <v/>
      </c>
    </row>
    <row r="116" spans="1:87" ht="15" customHeight="1" x14ac:dyDescent="0.15">
      <c r="A116" s="17" t="str">
        <f>IF(低圧発電側申込書!O123="","",低圧発電側申込書!A123)</f>
        <v/>
      </c>
      <c r="B116" s="17" t="str">
        <f>IF(低圧発電側申込書!B123="","",低圧発電側申込書!B123)</f>
        <v/>
      </c>
      <c r="C116" s="17" t="str">
        <f>IF(低圧発電側申込書!C123="","",低圧発電側申込書!C123)</f>
        <v/>
      </c>
      <c r="D116" s="17" t="str">
        <f>IF(低圧発電側申込書!D123="","",低圧発電側申込書!D123)</f>
        <v/>
      </c>
      <c r="E116" s="17" t="str">
        <f>IF(低圧発電側申込書!E123="","",低圧発電側申込書!E123)</f>
        <v/>
      </c>
      <c r="F116" s="17" t="str">
        <f>IF(低圧発電側申込書!F123="","",低圧発電側申込書!F123)</f>
        <v/>
      </c>
      <c r="G116" s="17" t="str">
        <f>IF(低圧発電側申込書!G123="","",低圧発電側申込書!G123)</f>
        <v/>
      </c>
      <c r="H116" s="17" t="str">
        <f>IF(低圧発電側申込書!H123="","",低圧発電側申込書!H123)</f>
        <v/>
      </c>
      <c r="I116" s="17" t="str">
        <f>IF(低圧発電側申込書!I123="","",低圧発電側申込書!I123)</f>
        <v/>
      </c>
      <c r="J116" s="17" t="str">
        <f>IF(低圧発電側申込書!J123="","",低圧発電側申込書!J123)</f>
        <v/>
      </c>
      <c r="K116" s="17" t="str">
        <f>IF(低圧発電側申込書!K123="","",低圧発電側申込書!K123)</f>
        <v/>
      </c>
      <c r="L116" s="17" t="str">
        <f>IF(低圧発電側申込書!L123="","",低圧発電側申込書!L123)</f>
        <v/>
      </c>
      <c r="M116" s="17" t="str">
        <f>IF(低圧発電側申込書!M123="","",低圧発電側申込書!M123)</f>
        <v/>
      </c>
      <c r="N116" s="10" t="str">
        <f>IF(低圧発電側申込書!N123="","",低圧発電側申込書!N123)</f>
        <v/>
      </c>
      <c r="O116" s="17" t="str">
        <f>IF(低圧発電側申込書!O123="","",低圧発電側申込書!O123)</f>
        <v/>
      </c>
      <c r="P116" s="17" t="str">
        <f>IF(低圧発電側申込書!P123="","",低圧発電側申込書!P123)</f>
        <v/>
      </c>
      <c r="Q116" s="17" t="str">
        <f>IF(低圧発電側申込書!Q123="","",低圧発電側申込書!Q123)</f>
        <v/>
      </c>
      <c r="R116" s="17" t="str">
        <f>IF(低圧発電側申込書!R123="","",低圧発電側申込書!R123)</f>
        <v/>
      </c>
      <c r="S116" s="17" t="str">
        <f>IF(低圧発電側申込書!S123="","",低圧発電側申込書!S123)</f>
        <v/>
      </c>
      <c r="T116" s="17" t="str">
        <f>IF(低圧発電側申込書!T123="","",低圧発電側申込書!T123)</f>
        <v/>
      </c>
      <c r="U116" s="17" t="str">
        <f>IF(低圧発電側申込書!U123="","",低圧発電側申込書!U123)</f>
        <v/>
      </c>
      <c r="V116" s="17" t="str">
        <f>IF(低圧発電側申込書!V123="","",低圧発電側申込書!V123)</f>
        <v/>
      </c>
      <c r="W116" s="17" t="str">
        <f>IF(低圧発電側申込書!W123="","",低圧発電側申込書!W123)</f>
        <v/>
      </c>
      <c r="X116" s="17" t="str">
        <f>IF(低圧発電側申込書!X123="","",低圧発電側申込書!X123)</f>
        <v/>
      </c>
      <c r="Y116" s="17" t="str">
        <f>IF(低圧発電側申込書!Y123="","",低圧発電側申込書!Y123)</f>
        <v/>
      </c>
      <c r="Z116" s="17" t="str">
        <f>IF(低圧発電側申込書!Z123="","",低圧発電側申込書!Z123)</f>
        <v/>
      </c>
      <c r="AA116" s="17" t="str">
        <f>IF(低圧発電側申込書!AA123="","",低圧発電側申込書!AA123)</f>
        <v/>
      </c>
      <c r="AB116" s="17" t="str">
        <f>IF(低圧発電側申込書!AB123="","",低圧発電側申込書!AB123)</f>
        <v/>
      </c>
      <c r="AC116" s="17" t="str">
        <f>IF(低圧発電側申込書!AC123="","",低圧発電側申込書!AC123)</f>
        <v/>
      </c>
      <c r="AD116" s="17" t="str">
        <f>IF(低圧発電側申込書!AD123="","",低圧発電側申込書!AD123)</f>
        <v/>
      </c>
      <c r="AE116" s="17" t="str">
        <f>IF(低圧発電側申込書!AE123="","",低圧発電側申込書!AE123)</f>
        <v/>
      </c>
      <c r="AF116" s="17" t="str">
        <f>IF(低圧発電側申込書!AF123="","",低圧発電側申込書!AF123)</f>
        <v/>
      </c>
      <c r="AG116" s="17" t="str">
        <f>IF(低圧発電側申込書!AG123="","",低圧発電側申込書!AG123)</f>
        <v/>
      </c>
      <c r="AH116" s="17" t="str">
        <f>IF(低圧発電側申込書!AH123="","",低圧発電側申込書!AH123)</f>
        <v/>
      </c>
      <c r="AI116" s="17" t="str">
        <f>IF(低圧発電側申込書!AI123="","",低圧発電側申込書!AI123)</f>
        <v/>
      </c>
      <c r="AJ116" s="17" t="str">
        <f>IF(低圧発電側申込書!AJ123="","",低圧発電側申込書!AJ123)</f>
        <v/>
      </c>
      <c r="AK116" s="17" t="str">
        <f>IF(低圧発電側申込書!AK123="","",低圧発電側申込書!AK123)</f>
        <v/>
      </c>
      <c r="AL116" s="17" t="str">
        <f>IF(低圧発電側申込書!AL123="","",低圧発電側申込書!AL123)</f>
        <v/>
      </c>
      <c r="AM116" s="17" t="str">
        <f>IF(低圧発電側申込書!AM123="","",低圧発電側申込書!AM123)</f>
        <v/>
      </c>
      <c r="AN116" s="17" t="str">
        <f>IF(低圧発電側申込書!AN123="","",低圧発電側申込書!AN123)</f>
        <v/>
      </c>
      <c r="AO116" s="17" t="str">
        <f>IF(低圧発電側申込書!AO123="","",低圧発電側申込書!AO123)</f>
        <v/>
      </c>
      <c r="AP116" s="17" t="str">
        <f>IF(低圧発電側申込書!AP123="","",低圧発電側申込書!AP123)</f>
        <v/>
      </c>
      <c r="AQ116" s="17" t="str">
        <f>IF(低圧発電側申込書!AQ123="","",低圧発電側申込書!AQ123)</f>
        <v/>
      </c>
      <c r="AR116" s="17" t="str">
        <f>IF(低圧発電側申込書!AR123="","",低圧発電側申込書!AR123)</f>
        <v/>
      </c>
      <c r="AS116" s="17" t="str">
        <f>IF(低圧発電側申込書!AS123="","",低圧発電側申込書!AS123)</f>
        <v/>
      </c>
      <c r="AT116" s="17" t="str">
        <f>IF(低圧発電側申込書!AT123="","",低圧発電側申込書!AT123)</f>
        <v/>
      </c>
      <c r="AU116" s="17" t="str">
        <f>IF(低圧発電側申込書!AU123="","",低圧発電側申込書!AU123)</f>
        <v/>
      </c>
      <c r="AV116" s="17" t="str">
        <f>IF(低圧発電側申込書!AV123="","",低圧発電側申込書!AV123)</f>
        <v/>
      </c>
      <c r="AW116" s="17" t="str">
        <f>IF(低圧発電側申込書!AW123="","",低圧発電側申込書!AW123)</f>
        <v/>
      </c>
      <c r="AX116" s="17" t="str">
        <f>IF(低圧発電側申込書!AX123="","",低圧発電側申込書!AX123)</f>
        <v/>
      </c>
      <c r="AY116" s="10" t="str">
        <f>IF(低圧発電側申込書!AY123="","",低圧発電側申込書!AY123)</f>
        <v/>
      </c>
      <c r="AZ116" s="17" t="str">
        <f>IF(低圧発電側申込書!AZ123="","",低圧発電側申込書!AZ123)</f>
        <v/>
      </c>
      <c r="BA116" s="17" t="str">
        <f>IF(低圧発電側申込書!BA123="","",低圧発電側申込書!BA123)</f>
        <v/>
      </c>
      <c r="BB116" s="17" t="str">
        <f>IF(低圧発電側申込書!BB123="","",低圧発電側申込書!BB123)</f>
        <v/>
      </c>
      <c r="BC116" s="17" t="str">
        <f>IF(低圧発電側申込書!BC123="","",低圧発電側申込書!BC123)</f>
        <v/>
      </c>
      <c r="BD116" s="17" t="str">
        <f>IF(低圧発電側申込書!BD123="","",低圧発電側申込書!BD123)</f>
        <v/>
      </c>
      <c r="BE116" s="17" t="str">
        <f>IF(低圧発電側申込書!BE123="","",低圧発電側申込書!BE123)</f>
        <v/>
      </c>
      <c r="BF116" s="17" t="str">
        <f>IF(低圧発電側申込書!BF123="","",低圧発電側申込書!BF123)</f>
        <v/>
      </c>
      <c r="BG116" s="17" t="str">
        <f>IF(低圧発電側申込書!BG123="","",低圧発電側申込書!BG123)</f>
        <v/>
      </c>
      <c r="BH116" s="17" t="str">
        <f>IF(低圧発電側申込書!BH123="","",低圧発電側申込書!BH123)</f>
        <v/>
      </c>
      <c r="BI116" s="17" t="str">
        <f>IF(低圧発電側申込書!BI123="","",低圧発電側申込書!BI123)</f>
        <v/>
      </c>
      <c r="BJ116" s="17" t="str">
        <f>IF(低圧発電側申込書!BJ123="","",低圧発電側申込書!BJ123)</f>
        <v/>
      </c>
      <c r="BK116" s="17" t="str">
        <f>IF(低圧発電側申込書!BK123="","",低圧発電側申込書!BK123)</f>
        <v/>
      </c>
      <c r="BL116" s="17" t="str">
        <f>IF(低圧発電側申込書!BL123="","",低圧発電側申込書!BL123)</f>
        <v/>
      </c>
      <c r="BM116" s="17" t="str">
        <f>IF(低圧発電側申込書!BM123="","",低圧発電側申込書!BM123)</f>
        <v/>
      </c>
      <c r="BN116" s="17" t="str">
        <f>IF(低圧発電側申込書!BN123="","",低圧発電側申込書!BN123)</f>
        <v/>
      </c>
      <c r="BO116" s="17" t="str">
        <f>IF(低圧発電側申込書!BO123="","",低圧発電側申込書!BO123)</f>
        <v/>
      </c>
      <c r="BP116" s="17" t="str">
        <f>IF(低圧発電側申込書!BP123="","",低圧発電側申込書!BP123)</f>
        <v/>
      </c>
      <c r="BQ116" s="17" t="str">
        <f>IF(低圧発電側申込書!BQ123="","",低圧発電側申込書!BQ123)</f>
        <v/>
      </c>
      <c r="BR116" s="17" t="str">
        <f>IF(低圧発電側申込書!BR123="","",低圧発電側申込書!BR123)</f>
        <v/>
      </c>
      <c r="BS116" s="17" t="str">
        <f>IF(低圧発電側申込書!BS123="","",低圧発電側申込書!BS123)</f>
        <v/>
      </c>
      <c r="BT116" s="17" t="str">
        <f>IF(低圧発電側申込書!BT123="","",低圧発電側申込書!BT123)</f>
        <v/>
      </c>
      <c r="BU116" s="17" t="str">
        <f>IF(低圧発電側申込書!BU123="","",低圧発電側申込書!BU123)</f>
        <v/>
      </c>
      <c r="BV116" s="17" t="str">
        <f>IF(低圧発電側申込書!BV123="","",低圧発電側申込書!BV123)</f>
        <v/>
      </c>
      <c r="BW116" s="17" t="str">
        <f>IF(低圧発電側申込書!BW123="","",低圧発電側申込書!BW123)</f>
        <v/>
      </c>
      <c r="BX116" s="17" t="str">
        <f>IF(低圧発電側申込書!BX123="","",低圧発電側申込書!BX123)</f>
        <v/>
      </c>
      <c r="BY116" s="17" t="str">
        <f>IF(低圧発電側申込書!BY123="","",低圧発電側申込書!BY123)</f>
        <v/>
      </c>
      <c r="BZ116" s="17" t="str">
        <f>IF(低圧発電側申込書!BZ123="","",低圧発電側申込書!BZ123)</f>
        <v/>
      </c>
      <c r="CA116" s="17" t="str">
        <f>IF(低圧発電側申込書!CA123="","",低圧発電側申込書!CA123)</f>
        <v/>
      </c>
      <c r="CB116" s="17" t="str">
        <f>IF(低圧発電側申込書!CB123="","",低圧発電側申込書!CB123)</f>
        <v/>
      </c>
      <c r="CC116" s="17" t="str">
        <f>IF(低圧発電側申込書!CC123="","",低圧発電側申込書!CC123)</f>
        <v/>
      </c>
      <c r="CD116" s="17" t="str">
        <f>IF(低圧発電側申込書!CD123="","",低圧発電側申込書!CD123)</f>
        <v/>
      </c>
      <c r="CE116" s="17" t="str">
        <f>IF(低圧発電側申込書!CE123="","",低圧発電側申込書!CE123)</f>
        <v/>
      </c>
      <c r="CF116" s="17" t="str">
        <f>IF(低圧発電側申込書!CF123="","",低圧発電側申込書!CF123)</f>
        <v/>
      </c>
      <c r="CG116" s="17" t="str">
        <f>IF(低圧発電側申込書!CG123="","",低圧発電側申込書!CG123)</f>
        <v/>
      </c>
      <c r="CH116" s="17" t="str">
        <f>IF(低圧発電側申込書!CH123="","",低圧発電側申込書!CH123)</f>
        <v/>
      </c>
      <c r="CI116" s="17" t="str">
        <f>IF(低圧発電側申込書!CI123="","",低圧発電側申込書!CI123)</f>
        <v/>
      </c>
    </row>
    <row r="117" spans="1:87" ht="15" customHeight="1" x14ac:dyDescent="0.15">
      <c r="A117" s="17" t="str">
        <f>IF(低圧発電側申込書!O124="","",低圧発電側申込書!A124)</f>
        <v/>
      </c>
      <c r="B117" s="17" t="str">
        <f>IF(低圧発電側申込書!B124="","",低圧発電側申込書!B124)</f>
        <v/>
      </c>
      <c r="C117" s="17" t="str">
        <f>IF(低圧発電側申込書!C124="","",低圧発電側申込書!C124)</f>
        <v/>
      </c>
      <c r="D117" s="17" t="str">
        <f>IF(低圧発電側申込書!D124="","",低圧発電側申込書!D124)</f>
        <v/>
      </c>
      <c r="E117" s="17" t="str">
        <f>IF(低圧発電側申込書!E124="","",低圧発電側申込書!E124)</f>
        <v/>
      </c>
      <c r="F117" s="17" t="str">
        <f>IF(低圧発電側申込書!F124="","",低圧発電側申込書!F124)</f>
        <v/>
      </c>
      <c r="G117" s="17" t="str">
        <f>IF(低圧発電側申込書!G124="","",低圧発電側申込書!G124)</f>
        <v/>
      </c>
      <c r="H117" s="17" t="str">
        <f>IF(低圧発電側申込書!H124="","",低圧発電側申込書!H124)</f>
        <v/>
      </c>
      <c r="I117" s="17" t="str">
        <f>IF(低圧発電側申込書!I124="","",低圧発電側申込書!I124)</f>
        <v/>
      </c>
      <c r="J117" s="17" t="str">
        <f>IF(低圧発電側申込書!J124="","",低圧発電側申込書!J124)</f>
        <v/>
      </c>
      <c r="K117" s="17" t="str">
        <f>IF(低圧発電側申込書!K124="","",低圧発電側申込書!K124)</f>
        <v/>
      </c>
      <c r="L117" s="17" t="str">
        <f>IF(低圧発電側申込書!L124="","",低圧発電側申込書!L124)</f>
        <v/>
      </c>
      <c r="M117" s="17" t="str">
        <f>IF(低圧発電側申込書!M124="","",低圧発電側申込書!M124)</f>
        <v/>
      </c>
      <c r="N117" s="10" t="str">
        <f>IF(低圧発電側申込書!N124="","",低圧発電側申込書!N124)</f>
        <v/>
      </c>
      <c r="O117" s="17" t="str">
        <f>IF(低圧発電側申込書!O124="","",低圧発電側申込書!O124)</f>
        <v/>
      </c>
      <c r="P117" s="17" t="str">
        <f>IF(低圧発電側申込書!P124="","",低圧発電側申込書!P124)</f>
        <v/>
      </c>
      <c r="Q117" s="17" t="str">
        <f>IF(低圧発電側申込書!Q124="","",低圧発電側申込書!Q124)</f>
        <v/>
      </c>
      <c r="R117" s="17" t="str">
        <f>IF(低圧発電側申込書!R124="","",低圧発電側申込書!R124)</f>
        <v/>
      </c>
      <c r="S117" s="17" t="str">
        <f>IF(低圧発電側申込書!S124="","",低圧発電側申込書!S124)</f>
        <v/>
      </c>
      <c r="T117" s="17" t="str">
        <f>IF(低圧発電側申込書!T124="","",低圧発電側申込書!T124)</f>
        <v/>
      </c>
      <c r="U117" s="17" t="str">
        <f>IF(低圧発電側申込書!U124="","",低圧発電側申込書!U124)</f>
        <v/>
      </c>
      <c r="V117" s="17" t="str">
        <f>IF(低圧発電側申込書!V124="","",低圧発電側申込書!V124)</f>
        <v/>
      </c>
      <c r="W117" s="17" t="str">
        <f>IF(低圧発電側申込書!W124="","",低圧発電側申込書!W124)</f>
        <v/>
      </c>
      <c r="X117" s="17" t="str">
        <f>IF(低圧発電側申込書!X124="","",低圧発電側申込書!X124)</f>
        <v/>
      </c>
      <c r="Y117" s="17" t="str">
        <f>IF(低圧発電側申込書!Y124="","",低圧発電側申込書!Y124)</f>
        <v/>
      </c>
      <c r="Z117" s="17" t="str">
        <f>IF(低圧発電側申込書!Z124="","",低圧発電側申込書!Z124)</f>
        <v/>
      </c>
      <c r="AA117" s="17" t="str">
        <f>IF(低圧発電側申込書!AA124="","",低圧発電側申込書!AA124)</f>
        <v/>
      </c>
      <c r="AB117" s="17" t="str">
        <f>IF(低圧発電側申込書!AB124="","",低圧発電側申込書!AB124)</f>
        <v/>
      </c>
      <c r="AC117" s="17" t="str">
        <f>IF(低圧発電側申込書!AC124="","",低圧発電側申込書!AC124)</f>
        <v/>
      </c>
      <c r="AD117" s="17" t="str">
        <f>IF(低圧発電側申込書!AD124="","",低圧発電側申込書!AD124)</f>
        <v/>
      </c>
      <c r="AE117" s="17" t="str">
        <f>IF(低圧発電側申込書!AE124="","",低圧発電側申込書!AE124)</f>
        <v/>
      </c>
      <c r="AF117" s="17" t="str">
        <f>IF(低圧発電側申込書!AF124="","",低圧発電側申込書!AF124)</f>
        <v/>
      </c>
      <c r="AG117" s="17" t="str">
        <f>IF(低圧発電側申込書!AG124="","",低圧発電側申込書!AG124)</f>
        <v/>
      </c>
      <c r="AH117" s="17" t="str">
        <f>IF(低圧発電側申込書!AH124="","",低圧発電側申込書!AH124)</f>
        <v/>
      </c>
      <c r="AI117" s="17" t="str">
        <f>IF(低圧発電側申込書!AI124="","",低圧発電側申込書!AI124)</f>
        <v/>
      </c>
      <c r="AJ117" s="17" t="str">
        <f>IF(低圧発電側申込書!AJ124="","",低圧発電側申込書!AJ124)</f>
        <v/>
      </c>
      <c r="AK117" s="17" t="str">
        <f>IF(低圧発電側申込書!AK124="","",低圧発電側申込書!AK124)</f>
        <v/>
      </c>
      <c r="AL117" s="17" t="str">
        <f>IF(低圧発電側申込書!AL124="","",低圧発電側申込書!AL124)</f>
        <v/>
      </c>
      <c r="AM117" s="17" t="str">
        <f>IF(低圧発電側申込書!AM124="","",低圧発電側申込書!AM124)</f>
        <v/>
      </c>
      <c r="AN117" s="17" t="str">
        <f>IF(低圧発電側申込書!AN124="","",低圧発電側申込書!AN124)</f>
        <v/>
      </c>
      <c r="AO117" s="17" t="str">
        <f>IF(低圧発電側申込書!AO124="","",低圧発電側申込書!AO124)</f>
        <v/>
      </c>
      <c r="AP117" s="17" t="str">
        <f>IF(低圧発電側申込書!AP124="","",低圧発電側申込書!AP124)</f>
        <v/>
      </c>
      <c r="AQ117" s="17" t="str">
        <f>IF(低圧発電側申込書!AQ124="","",低圧発電側申込書!AQ124)</f>
        <v/>
      </c>
      <c r="AR117" s="17" t="str">
        <f>IF(低圧発電側申込書!AR124="","",低圧発電側申込書!AR124)</f>
        <v/>
      </c>
      <c r="AS117" s="17" t="str">
        <f>IF(低圧発電側申込書!AS124="","",低圧発電側申込書!AS124)</f>
        <v/>
      </c>
      <c r="AT117" s="17" t="str">
        <f>IF(低圧発電側申込書!AT124="","",低圧発電側申込書!AT124)</f>
        <v/>
      </c>
      <c r="AU117" s="17" t="str">
        <f>IF(低圧発電側申込書!AU124="","",低圧発電側申込書!AU124)</f>
        <v/>
      </c>
      <c r="AV117" s="17" t="str">
        <f>IF(低圧発電側申込書!AV124="","",低圧発電側申込書!AV124)</f>
        <v/>
      </c>
      <c r="AW117" s="17" t="str">
        <f>IF(低圧発電側申込書!AW124="","",低圧発電側申込書!AW124)</f>
        <v/>
      </c>
      <c r="AX117" s="17" t="str">
        <f>IF(低圧発電側申込書!AX124="","",低圧発電側申込書!AX124)</f>
        <v/>
      </c>
      <c r="AY117" s="10" t="str">
        <f>IF(低圧発電側申込書!AY124="","",低圧発電側申込書!AY124)</f>
        <v/>
      </c>
      <c r="AZ117" s="17" t="str">
        <f>IF(低圧発電側申込書!AZ124="","",低圧発電側申込書!AZ124)</f>
        <v/>
      </c>
      <c r="BA117" s="17" t="str">
        <f>IF(低圧発電側申込書!BA124="","",低圧発電側申込書!BA124)</f>
        <v/>
      </c>
      <c r="BB117" s="17" t="str">
        <f>IF(低圧発電側申込書!BB124="","",低圧発電側申込書!BB124)</f>
        <v/>
      </c>
      <c r="BC117" s="17" t="str">
        <f>IF(低圧発電側申込書!BC124="","",低圧発電側申込書!BC124)</f>
        <v/>
      </c>
      <c r="BD117" s="17" t="str">
        <f>IF(低圧発電側申込書!BD124="","",低圧発電側申込書!BD124)</f>
        <v/>
      </c>
      <c r="BE117" s="17" t="str">
        <f>IF(低圧発電側申込書!BE124="","",低圧発電側申込書!BE124)</f>
        <v/>
      </c>
      <c r="BF117" s="17" t="str">
        <f>IF(低圧発電側申込書!BF124="","",低圧発電側申込書!BF124)</f>
        <v/>
      </c>
      <c r="BG117" s="17" t="str">
        <f>IF(低圧発電側申込書!BG124="","",低圧発電側申込書!BG124)</f>
        <v/>
      </c>
      <c r="BH117" s="17" t="str">
        <f>IF(低圧発電側申込書!BH124="","",低圧発電側申込書!BH124)</f>
        <v/>
      </c>
      <c r="BI117" s="17" t="str">
        <f>IF(低圧発電側申込書!BI124="","",低圧発電側申込書!BI124)</f>
        <v/>
      </c>
      <c r="BJ117" s="17" t="str">
        <f>IF(低圧発電側申込書!BJ124="","",低圧発電側申込書!BJ124)</f>
        <v/>
      </c>
      <c r="BK117" s="17" t="str">
        <f>IF(低圧発電側申込書!BK124="","",低圧発電側申込書!BK124)</f>
        <v/>
      </c>
      <c r="BL117" s="17" t="str">
        <f>IF(低圧発電側申込書!BL124="","",低圧発電側申込書!BL124)</f>
        <v/>
      </c>
      <c r="BM117" s="17" t="str">
        <f>IF(低圧発電側申込書!BM124="","",低圧発電側申込書!BM124)</f>
        <v/>
      </c>
      <c r="BN117" s="17" t="str">
        <f>IF(低圧発電側申込書!BN124="","",低圧発電側申込書!BN124)</f>
        <v/>
      </c>
      <c r="BO117" s="17" t="str">
        <f>IF(低圧発電側申込書!BO124="","",低圧発電側申込書!BO124)</f>
        <v/>
      </c>
      <c r="BP117" s="17" t="str">
        <f>IF(低圧発電側申込書!BP124="","",低圧発電側申込書!BP124)</f>
        <v/>
      </c>
      <c r="BQ117" s="17" t="str">
        <f>IF(低圧発電側申込書!BQ124="","",低圧発電側申込書!BQ124)</f>
        <v/>
      </c>
      <c r="BR117" s="17" t="str">
        <f>IF(低圧発電側申込書!BR124="","",低圧発電側申込書!BR124)</f>
        <v/>
      </c>
      <c r="BS117" s="17" t="str">
        <f>IF(低圧発電側申込書!BS124="","",低圧発電側申込書!BS124)</f>
        <v/>
      </c>
      <c r="BT117" s="17" t="str">
        <f>IF(低圧発電側申込書!BT124="","",低圧発電側申込書!BT124)</f>
        <v/>
      </c>
      <c r="BU117" s="17" t="str">
        <f>IF(低圧発電側申込書!BU124="","",低圧発電側申込書!BU124)</f>
        <v/>
      </c>
      <c r="BV117" s="17" t="str">
        <f>IF(低圧発電側申込書!BV124="","",低圧発電側申込書!BV124)</f>
        <v/>
      </c>
      <c r="BW117" s="17" t="str">
        <f>IF(低圧発電側申込書!BW124="","",低圧発電側申込書!BW124)</f>
        <v/>
      </c>
      <c r="BX117" s="17" t="str">
        <f>IF(低圧発電側申込書!BX124="","",低圧発電側申込書!BX124)</f>
        <v/>
      </c>
      <c r="BY117" s="17" t="str">
        <f>IF(低圧発電側申込書!BY124="","",低圧発電側申込書!BY124)</f>
        <v/>
      </c>
      <c r="BZ117" s="17" t="str">
        <f>IF(低圧発電側申込書!BZ124="","",低圧発電側申込書!BZ124)</f>
        <v/>
      </c>
      <c r="CA117" s="17" t="str">
        <f>IF(低圧発電側申込書!CA124="","",低圧発電側申込書!CA124)</f>
        <v/>
      </c>
      <c r="CB117" s="17" t="str">
        <f>IF(低圧発電側申込書!CB124="","",低圧発電側申込書!CB124)</f>
        <v/>
      </c>
      <c r="CC117" s="17" t="str">
        <f>IF(低圧発電側申込書!CC124="","",低圧発電側申込書!CC124)</f>
        <v/>
      </c>
      <c r="CD117" s="17" t="str">
        <f>IF(低圧発電側申込書!CD124="","",低圧発電側申込書!CD124)</f>
        <v/>
      </c>
      <c r="CE117" s="17" t="str">
        <f>IF(低圧発電側申込書!CE124="","",低圧発電側申込書!CE124)</f>
        <v/>
      </c>
      <c r="CF117" s="17" t="str">
        <f>IF(低圧発電側申込書!CF124="","",低圧発電側申込書!CF124)</f>
        <v/>
      </c>
      <c r="CG117" s="17" t="str">
        <f>IF(低圧発電側申込書!CG124="","",低圧発電側申込書!CG124)</f>
        <v/>
      </c>
      <c r="CH117" s="17" t="str">
        <f>IF(低圧発電側申込書!CH124="","",低圧発電側申込書!CH124)</f>
        <v/>
      </c>
      <c r="CI117" s="17" t="str">
        <f>IF(低圧発電側申込書!CI124="","",低圧発電側申込書!CI124)</f>
        <v/>
      </c>
    </row>
    <row r="118" spans="1:87" ht="15" customHeight="1" x14ac:dyDescent="0.15">
      <c r="A118" s="17" t="str">
        <f>IF(低圧発電側申込書!O125="","",低圧発電側申込書!A125)</f>
        <v/>
      </c>
      <c r="B118" s="17" t="str">
        <f>IF(低圧発電側申込書!B125="","",低圧発電側申込書!B125)</f>
        <v/>
      </c>
      <c r="C118" s="17" t="str">
        <f>IF(低圧発電側申込書!C125="","",低圧発電側申込書!C125)</f>
        <v/>
      </c>
      <c r="D118" s="17" t="str">
        <f>IF(低圧発電側申込書!D125="","",低圧発電側申込書!D125)</f>
        <v/>
      </c>
      <c r="E118" s="17" t="str">
        <f>IF(低圧発電側申込書!E125="","",低圧発電側申込書!E125)</f>
        <v/>
      </c>
      <c r="F118" s="17" t="str">
        <f>IF(低圧発電側申込書!F125="","",低圧発電側申込書!F125)</f>
        <v/>
      </c>
      <c r="G118" s="17" t="str">
        <f>IF(低圧発電側申込書!G125="","",低圧発電側申込書!G125)</f>
        <v/>
      </c>
      <c r="H118" s="17" t="str">
        <f>IF(低圧発電側申込書!H125="","",低圧発電側申込書!H125)</f>
        <v/>
      </c>
      <c r="I118" s="17" t="str">
        <f>IF(低圧発電側申込書!I125="","",低圧発電側申込書!I125)</f>
        <v/>
      </c>
      <c r="J118" s="17" t="str">
        <f>IF(低圧発電側申込書!J125="","",低圧発電側申込書!J125)</f>
        <v/>
      </c>
      <c r="K118" s="17" t="str">
        <f>IF(低圧発電側申込書!K125="","",低圧発電側申込書!K125)</f>
        <v/>
      </c>
      <c r="L118" s="17" t="str">
        <f>IF(低圧発電側申込書!L125="","",低圧発電側申込書!L125)</f>
        <v/>
      </c>
      <c r="M118" s="17" t="str">
        <f>IF(低圧発電側申込書!M125="","",低圧発電側申込書!M125)</f>
        <v/>
      </c>
      <c r="N118" s="10" t="str">
        <f>IF(低圧発電側申込書!N125="","",低圧発電側申込書!N125)</f>
        <v/>
      </c>
      <c r="O118" s="17" t="str">
        <f>IF(低圧発電側申込書!O125="","",低圧発電側申込書!O125)</f>
        <v/>
      </c>
      <c r="P118" s="17" t="str">
        <f>IF(低圧発電側申込書!P125="","",低圧発電側申込書!P125)</f>
        <v/>
      </c>
      <c r="Q118" s="17" t="str">
        <f>IF(低圧発電側申込書!Q125="","",低圧発電側申込書!Q125)</f>
        <v/>
      </c>
      <c r="R118" s="17" t="str">
        <f>IF(低圧発電側申込書!R125="","",低圧発電側申込書!R125)</f>
        <v/>
      </c>
      <c r="S118" s="17" t="str">
        <f>IF(低圧発電側申込書!S125="","",低圧発電側申込書!S125)</f>
        <v/>
      </c>
      <c r="T118" s="17" t="str">
        <f>IF(低圧発電側申込書!T125="","",低圧発電側申込書!T125)</f>
        <v/>
      </c>
      <c r="U118" s="17" t="str">
        <f>IF(低圧発電側申込書!U125="","",低圧発電側申込書!U125)</f>
        <v/>
      </c>
      <c r="V118" s="17" t="str">
        <f>IF(低圧発電側申込書!V125="","",低圧発電側申込書!V125)</f>
        <v/>
      </c>
      <c r="W118" s="17" t="str">
        <f>IF(低圧発電側申込書!W125="","",低圧発電側申込書!W125)</f>
        <v/>
      </c>
      <c r="X118" s="17" t="str">
        <f>IF(低圧発電側申込書!X125="","",低圧発電側申込書!X125)</f>
        <v/>
      </c>
      <c r="Y118" s="17" t="str">
        <f>IF(低圧発電側申込書!Y125="","",低圧発電側申込書!Y125)</f>
        <v/>
      </c>
      <c r="Z118" s="17" t="str">
        <f>IF(低圧発電側申込書!Z125="","",低圧発電側申込書!Z125)</f>
        <v/>
      </c>
      <c r="AA118" s="17" t="str">
        <f>IF(低圧発電側申込書!AA125="","",低圧発電側申込書!AA125)</f>
        <v/>
      </c>
      <c r="AB118" s="17" t="str">
        <f>IF(低圧発電側申込書!AB125="","",低圧発電側申込書!AB125)</f>
        <v/>
      </c>
      <c r="AC118" s="17" t="str">
        <f>IF(低圧発電側申込書!AC125="","",低圧発電側申込書!AC125)</f>
        <v/>
      </c>
      <c r="AD118" s="17" t="str">
        <f>IF(低圧発電側申込書!AD125="","",低圧発電側申込書!AD125)</f>
        <v/>
      </c>
      <c r="AE118" s="17" t="str">
        <f>IF(低圧発電側申込書!AE125="","",低圧発電側申込書!AE125)</f>
        <v/>
      </c>
      <c r="AF118" s="17" t="str">
        <f>IF(低圧発電側申込書!AF125="","",低圧発電側申込書!AF125)</f>
        <v/>
      </c>
      <c r="AG118" s="17" t="str">
        <f>IF(低圧発電側申込書!AG125="","",低圧発電側申込書!AG125)</f>
        <v/>
      </c>
      <c r="AH118" s="17" t="str">
        <f>IF(低圧発電側申込書!AH125="","",低圧発電側申込書!AH125)</f>
        <v/>
      </c>
      <c r="AI118" s="17" t="str">
        <f>IF(低圧発電側申込書!AI125="","",低圧発電側申込書!AI125)</f>
        <v/>
      </c>
      <c r="AJ118" s="17" t="str">
        <f>IF(低圧発電側申込書!AJ125="","",低圧発電側申込書!AJ125)</f>
        <v/>
      </c>
      <c r="AK118" s="17" t="str">
        <f>IF(低圧発電側申込書!AK125="","",低圧発電側申込書!AK125)</f>
        <v/>
      </c>
      <c r="AL118" s="17" t="str">
        <f>IF(低圧発電側申込書!AL125="","",低圧発電側申込書!AL125)</f>
        <v/>
      </c>
      <c r="AM118" s="17" t="str">
        <f>IF(低圧発電側申込書!AM125="","",低圧発電側申込書!AM125)</f>
        <v/>
      </c>
      <c r="AN118" s="17" t="str">
        <f>IF(低圧発電側申込書!AN125="","",低圧発電側申込書!AN125)</f>
        <v/>
      </c>
      <c r="AO118" s="17" t="str">
        <f>IF(低圧発電側申込書!AO125="","",低圧発電側申込書!AO125)</f>
        <v/>
      </c>
      <c r="AP118" s="17" t="str">
        <f>IF(低圧発電側申込書!AP125="","",低圧発電側申込書!AP125)</f>
        <v/>
      </c>
      <c r="AQ118" s="17" t="str">
        <f>IF(低圧発電側申込書!AQ125="","",低圧発電側申込書!AQ125)</f>
        <v/>
      </c>
      <c r="AR118" s="17" t="str">
        <f>IF(低圧発電側申込書!AR125="","",低圧発電側申込書!AR125)</f>
        <v/>
      </c>
      <c r="AS118" s="17" t="str">
        <f>IF(低圧発電側申込書!AS125="","",低圧発電側申込書!AS125)</f>
        <v/>
      </c>
      <c r="AT118" s="17" t="str">
        <f>IF(低圧発電側申込書!AT125="","",低圧発電側申込書!AT125)</f>
        <v/>
      </c>
      <c r="AU118" s="17" t="str">
        <f>IF(低圧発電側申込書!AU125="","",低圧発電側申込書!AU125)</f>
        <v/>
      </c>
      <c r="AV118" s="17" t="str">
        <f>IF(低圧発電側申込書!AV125="","",低圧発電側申込書!AV125)</f>
        <v/>
      </c>
      <c r="AW118" s="17" t="str">
        <f>IF(低圧発電側申込書!AW125="","",低圧発電側申込書!AW125)</f>
        <v/>
      </c>
      <c r="AX118" s="17" t="str">
        <f>IF(低圧発電側申込書!AX125="","",低圧発電側申込書!AX125)</f>
        <v/>
      </c>
      <c r="AY118" s="10" t="str">
        <f>IF(低圧発電側申込書!AY125="","",低圧発電側申込書!AY125)</f>
        <v/>
      </c>
      <c r="AZ118" s="17" t="str">
        <f>IF(低圧発電側申込書!AZ125="","",低圧発電側申込書!AZ125)</f>
        <v/>
      </c>
      <c r="BA118" s="17" t="str">
        <f>IF(低圧発電側申込書!BA125="","",低圧発電側申込書!BA125)</f>
        <v/>
      </c>
      <c r="BB118" s="17" t="str">
        <f>IF(低圧発電側申込書!BB125="","",低圧発電側申込書!BB125)</f>
        <v/>
      </c>
      <c r="BC118" s="17" t="str">
        <f>IF(低圧発電側申込書!BC125="","",低圧発電側申込書!BC125)</f>
        <v/>
      </c>
      <c r="BD118" s="17" t="str">
        <f>IF(低圧発電側申込書!BD125="","",低圧発電側申込書!BD125)</f>
        <v/>
      </c>
      <c r="BE118" s="17" t="str">
        <f>IF(低圧発電側申込書!BE125="","",低圧発電側申込書!BE125)</f>
        <v/>
      </c>
      <c r="BF118" s="17" t="str">
        <f>IF(低圧発電側申込書!BF125="","",低圧発電側申込書!BF125)</f>
        <v/>
      </c>
      <c r="BG118" s="17" t="str">
        <f>IF(低圧発電側申込書!BG125="","",低圧発電側申込書!BG125)</f>
        <v/>
      </c>
      <c r="BH118" s="17" t="str">
        <f>IF(低圧発電側申込書!BH125="","",低圧発電側申込書!BH125)</f>
        <v/>
      </c>
      <c r="BI118" s="17" t="str">
        <f>IF(低圧発電側申込書!BI125="","",低圧発電側申込書!BI125)</f>
        <v/>
      </c>
      <c r="BJ118" s="17" t="str">
        <f>IF(低圧発電側申込書!BJ125="","",低圧発電側申込書!BJ125)</f>
        <v/>
      </c>
      <c r="BK118" s="17" t="str">
        <f>IF(低圧発電側申込書!BK125="","",低圧発電側申込書!BK125)</f>
        <v/>
      </c>
      <c r="BL118" s="17" t="str">
        <f>IF(低圧発電側申込書!BL125="","",低圧発電側申込書!BL125)</f>
        <v/>
      </c>
      <c r="BM118" s="17" t="str">
        <f>IF(低圧発電側申込書!BM125="","",低圧発電側申込書!BM125)</f>
        <v/>
      </c>
      <c r="BN118" s="17" t="str">
        <f>IF(低圧発電側申込書!BN125="","",低圧発電側申込書!BN125)</f>
        <v/>
      </c>
      <c r="BO118" s="17" t="str">
        <f>IF(低圧発電側申込書!BO125="","",低圧発電側申込書!BO125)</f>
        <v/>
      </c>
      <c r="BP118" s="17" t="str">
        <f>IF(低圧発電側申込書!BP125="","",低圧発電側申込書!BP125)</f>
        <v/>
      </c>
      <c r="BQ118" s="17" t="str">
        <f>IF(低圧発電側申込書!BQ125="","",低圧発電側申込書!BQ125)</f>
        <v/>
      </c>
      <c r="BR118" s="17" t="str">
        <f>IF(低圧発電側申込書!BR125="","",低圧発電側申込書!BR125)</f>
        <v/>
      </c>
      <c r="BS118" s="17" t="str">
        <f>IF(低圧発電側申込書!BS125="","",低圧発電側申込書!BS125)</f>
        <v/>
      </c>
      <c r="BT118" s="17" t="str">
        <f>IF(低圧発電側申込書!BT125="","",低圧発電側申込書!BT125)</f>
        <v/>
      </c>
      <c r="BU118" s="17" t="str">
        <f>IF(低圧発電側申込書!BU125="","",低圧発電側申込書!BU125)</f>
        <v/>
      </c>
      <c r="BV118" s="17" t="str">
        <f>IF(低圧発電側申込書!BV125="","",低圧発電側申込書!BV125)</f>
        <v/>
      </c>
      <c r="BW118" s="17" t="str">
        <f>IF(低圧発電側申込書!BW125="","",低圧発電側申込書!BW125)</f>
        <v/>
      </c>
      <c r="BX118" s="17" t="str">
        <f>IF(低圧発電側申込書!BX125="","",低圧発電側申込書!BX125)</f>
        <v/>
      </c>
      <c r="BY118" s="17" t="str">
        <f>IF(低圧発電側申込書!BY125="","",低圧発電側申込書!BY125)</f>
        <v/>
      </c>
      <c r="BZ118" s="17" t="str">
        <f>IF(低圧発電側申込書!BZ125="","",低圧発電側申込書!BZ125)</f>
        <v/>
      </c>
      <c r="CA118" s="17" t="str">
        <f>IF(低圧発電側申込書!CA125="","",低圧発電側申込書!CA125)</f>
        <v/>
      </c>
      <c r="CB118" s="17" t="str">
        <f>IF(低圧発電側申込書!CB125="","",低圧発電側申込書!CB125)</f>
        <v/>
      </c>
      <c r="CC118" s="17" t="str">
        <f>IF(低圧発電側申込書!CC125="","",低圧発電側申込書!CC125)</f>
        <v/>
      </c>
      <c r="CD118" s="17" t="str">
        <f>IF(低圧発電側申込書!CD125="","",低圧発電側申込書!CD125)</f>
        <v/>
      </c>
      <c r="CE118" s="17" t="str">
        <f>IF(低圧発電側申込書!CE125="","",低圧発電側申込書!CE125)</f>
        <v/>
      </c>
      <c r="CF118" s="17" t="str">
        <f>IF(低圧発電側申込書!CF125="","",低圧発電側申込書!CF125)</f>
        <v/>
      </c>
      <c r="CG118" s="17" t="str">
        <f>IF(低圧発電側申込書!CG125="","",低圧発電側申込書!CG125)</f>
        <v/>
      </c>
      <c r="CH118" s="17" t="str">
        <f>IF(低圧発電側申込書!CH125="","",低圧発電側申込書!CH125)</f>
        <v/>
      </c>
      <c r="CI118" s="17" t="str">
        <f>IF(低圧発電側申込書!CI125="","",低圧発電側申込書!CI125)</f>
        <v/>
      </c>
    </row>
    <row r="119" spans="1:87" ht="15" customHeight="1" x14ac:dyDescent="0.15">
      <c r="A119" s="17" t="str">
        <f>IF(低圧発電側申込書!O126="","",低圧発電側申込書!A126)</f>
        <v/>
      </c>
      <c r="B119" s="17" t="str">
        <f>IF(低圧発電側申込書!B126="","",低圧発電側申込書!B126)</f>
        <v/>
      </c>
      <c r="C119" s="17" t="str">
        <f>IF(低圧発電側申込書!C126="","",低圧発電側申込書!C126)</f>
        <v/>
      </c>
      <c r="D119" s="17" t="str">
        <f>IF(低圧発電側申込書!D126="","",低圧発電側申込書!D126)</f>
        <v/>
      </c>
      <c r="E119" s="17" t="str">
        <f>IF(低圧発電側申込書!E126="","",低圧発電側申込書!E126)</f>
        <v/>
      </c>
      <c r="F119" s="17" t="str">
        <f>IF(低圧発電側申込書!F126="","",低圧発電側申込書!F126)</f>
        <v/>
      </c>
      <c r="G119" s="17" t="str">
        <f>IF(低圧発電側申込書!G126="","",低圧発電側申込書!G126)</f>
        <v/>
      </c>
      <c r="H119" s="17" t="str">
        <f>IF(低圧発電側申込書!H126="","",低圧発電側申込書!H126)</f>
        <v/>
      </c>
      <c r="I119" s="17" t="str">
        <f>IF(低圧発電側申込書!I126="","",低圧発電側申込書!I126)</f>
        <v/>
      </c>
      <c r="J119" s="17" t="str">
        <f>IF(低圧発電側申込書!J126="","",低圧発電側申込書!J126)</f>
        <v/>
      </c>
      <c r="K119" s="17" t="str">
        <f>IF(低圧発電側申込書!K126="","",低圧発電側申込書!K126)</f>
        <v/>
      </c>
      <c r="L119" s="17" t="str">
        <f>IF(低圧発電側申込書!L126="","",低圧発電側申込書!L126)</f>
        <v/>
      </c>
      <c r="M119" s="17" t="str">
        <f>IF(低圧発電側申込書!M126="","",低圧発電側申込書!M126)</f>
        <v/>
      </c>
      <c r="N119" s="10" t="str">
        <f>IF(低圧発電側申込書!N126="","",低圧発電側申込書!N126)</f>
        <v/>
      </c>
      <c r="O119" s="17" t="str">
        <f>IF(低圧発電側申込書!O126="","",低圧発電側申込書!O126)</f>
        <v/>
      </c>
      <c r="P119" s="17" t="str">
        <f>IF(低圧発電側申込書!P126="","",低圧発電側申込書!P126)</f>
        <v/>
      </c>
      <c r="Q119" s="17" t="str">
        <f>IF(低圧発電側申込書!Q126="","",低圧発電側申込書!Q126)</f>
        <v/>
      </c>
      <c r="R119" s="17" t="str">
        <f>IF(低圧発電側申込書!R126="","",低圧発電側申込書!R126)</f>
        <v/>
      </c>
      <c r="S119" s="17" t="str">
        <f>IF(低圧発電側申込書!S126="","",低圧発電側申込書!S126)</f>
        <v/>
      </c>
      <c r="T119" s="17" t="str">
        <f>IF(低圧発電側申込書!T126="","",低圧発電側申込書!T126)</f>
        <v/>
      </c>
      <c r="U119" s="17" t="str">
        <f>IF(低圧発電側申込書!U126="","",低圧発電側申込書!U126)</f>
        <v/>
      </c>
      <c r="V119" s="17" t="str">
        <f>IF(低圧発電側申込書!V126="","",低圧発電側申込書!V126)</f>
        <v/>
      </c>
      <c r="W119" s="17" t="str">
        <f>IF(低圧発電側申込書!W126="","",低圧発電側申込書!W126)</f>
        <v/>
      </c>
      <c r="X119" s="17" t="str">
        <f>IF(低圧発電側申込書!X126="","",低圧発電側申込書!X126)</f>
        <v/>
      </c>
      <c r="Y119" s="17" t="str">
        <f>IF(低圧発電側申込書!Y126="","",低圧発電側申込書!Y126)</f>
        <v/>
      </c>
      <c r="Z119" s="17" t="str">
        <f>IF(低圧発電側申込書!Z126="","",低圧発電側申込書!Z126)</f>
        <v/>
      </c>
      <c r="AA119" s="17" t="str">
        <f>IF(低圧発電側申込書!AA126="","",低圧発電側申込書!AA126)</f>
        <v/>
      </c>
      <c r="AB119" s="17" t="str">
        <f>IF(低圧発電側申込書!AB126="","",低圧発電側申込書!AB126)</f>
        <v/>
      </c>
      <c r="AC119" s="17" t="str">
        <f>IF(低圧発電側申込書!AC126="","",低圧発電側申込書!AC126)</f>
        <v/>
      </c>
      <c r="AD119" s="17" t="str">
        <f>IF(低圧発電側申込書!AD126="","",低圧発電側申込書!AD126)</f>
        <v/>
      </c>
      <c r="AE119" s="17" t="str">
        <f>IF(低圧発電側申込書!AE126="","",低圧発電側申込書!AE126)</f>
        <v/>
      </c>
      <c r="AF119" s="17" t="str">
        <f>IF(低圧発電側申込書!AF126="","",低圧発電側申込書!AF126)</f>
        <v/>
      </c>
      <c r="AG119" s="17" t="str">
        <f>IF(低圧発電側申込書!AG126="","",低圧発電側申込書!AG126)</f>
        <v/>
      </c>
      <c r="AH119" s="17" t="str">
        <f>IF(低圧発電側申込書!AH126="","",低圧発電側申込書!AH126)</f>
        <v/>
      </c>
      <c r="AI119" s="17" t="str">
        <f>IF(低圧発電側申込書!AI126="","",低圧発電側申込書!AI126)</f>
        <v/>
      </c>
      <c r="AJ119" s="17" t="str">
        <f>IF(低圧発電側申込書!AJ126="","",低圧発電側申込書!AJ126)</f>
        <v/>
      </c>
      <c r="AK119" s="17" t="str">
        <f>IF(低圧発電側申込書!AK126="","",低圧発電側申込書!AK126)</f>
        <v/>
      </c>
      <c r="AL119" s="17" t="str">
        <f>IF(低圧発電側申込書!AL126="","",低圧発電側申込書!AL126)</f>
        <v/>
      </c>
      <c r="AM119" s="17" t="str">
        <f>IF(低圧発電側申込書!AM126="","",低圧発電側申込書!AM126)</f>
        <v/>
      </c>
      <c r="AN119" s="17" t="str">
        <f>IF(低圧発電側申込書!AN126="","",低圧発電側申込書!AN126)</f>
        <v/>
      </c>
      <c r="AO119" s="17" t="str">
        <f>IF(低圧発電側申込書!AO126="","",低圧発電側申込書!AO126)</f>
        <v/>
      </c>
      <c r="AP119" s="17" t="str">
        <f>IF(低圧発電側申込書!AP126="","",低圧発電側申込書!AP126)</f>
        <v/>
      </c>
      <c r="AQ119" s="17" t="str">
        <f>IF(低圧発電側申込書!AQ126="","",低圧発電側申込書!AQ126)</f>
        <v/>
      </c>
      <c r="AR119" s="17" t="str">
        <f>IF(低圧発電側申込書!AR126="","",低圧発電側申込書!AR126)</f>
        <v/>
      </c>
      <c r="AS119" s="17" t="str">
        <f>IF(低圧発電側申込書!AS126="","",低圧発電側申込書!AS126)</f>
        <v/>
      </c>
      <c r="AT119" s="17" t="str">
        <f>IF(低圧発電側申込書!AT126="","",低圧発電側申込書!AT126)</f>
        <v/>
      </c>
      <c r="AU119" s="17" t="str">
        <f>IF(低圧発電側申込書!AU126="","",低圧発電側申込書!AU126)</f>
        <v/>
      </c>
      <c r="AV119" s="17" t="str">
        <f>IF(低圧発電側申込書!AV126="","",低圧発電側申込書!AV126)</f>
        <v/>
      </c>
      <c r="AW119" s="17" t="str">
        <f>IF(低圧発電側申込書!AW126="","",低圧発電側申込書!AW126)</f>
        <v/>
      </c>
      <c r="AX119" s="17" t="str">
        <f>IF(低圧発電側申込書!AX126="","",低圧発電側申込書!AX126)</f>
        <v/>
      </c>
      <c r="AY119" s="10" t="str">
        <f>IF(低圧発電側申込書!AY126="","",低圧発電側申込書!AY126)</f>
        <v/>
      </c>
      <c r="AZ119" s="17" t="str">
        <f>IF(低圧発電側申込書!AZ126="","",低圧発電側申込書!AZ126)</f>
        <v/>
      </c>
      <c r="BA119" s="17" t="str">
        <f>IF(低圧発電側申込書!BA126="","",低圧発電側申込書!BA126)</f>
        <v/>
      </c>
      <c r="BB119" s="17" t="str">
        <f>IF(低圧発電側申込書!BB126="","",低圧発電側申込書!BB126)</f>
        <v/>
      </c>
      <c r="BC119" s="17" t="str">
        <f>IF(低圧発電側申込書!BC126="","",低圧発電側申込書!BC126)</f>
        <v/>
      </c>
      <c r="BD119" s="17" t="str">
        <f>IF(低圧発電側申込書!BD126="","",低圧発電側申込書!BD126)</f>
        <v/>
      </c>
      <c r="BE119" s="17" t="str">
        <f>IF(低圧発電側申込書!BE126="","",低圧発電側申込書!BE126)</f>
        <v/>
      </c>
      <c r="BF119" s="17" t="str">
        <f>IF(低圧発電側申込書!BF126="","",低圧発電側申込書!BF126)</f>
        <v/>
      </c>
      <c r="BG119" s="17" t="str">
        <f>IF(低圧発電側申込書!BG126="","",低圧発電側申込書!BG126)</f>
        <v/>
      </c>
      <c r="BH119" s="17" t="str">
        <f>IF(低圧発電側申込書!BH126="","",低圧発電側申込書!BH126)</f>
        <v/>
      </c>
      <c r="BI119" s="17" t="str">
        <f>IF(低圧発電側申込書!BI126="","",低圧発電側申込書!BI126)</f>
        <v/>
      </c>
      <c r="BJ119" s="17" t="str">
        <f>IF(低圧発電側申込書!BJ126="","",低圧発電側申込書!BJ126)</f>
        <v/>
      </c>
      <c r="BK119" s="17" t="str">
        <f>IF(低圧発電側申込書!BK126="","",低圧発電側申込書!BK126)</f>
        <v/>
      </c>
      <c r="BL119" s="17" t="str">
        <f>IF(低圧発電側申込書!BL126="","",低圧発電側申込書!BL126)</f>
        <v/>
      </c>
      <c r="BM119" s="17" t="str">
        <f>IF(低圧発電側申込書!BM126="","",低圧発電側申込書!BM126)</f>
        <v/>
      </c>
      <c r="BN119" s="17" t="str">
        <f>IF(低圧発電側申込書!BN126="","",低圧発電側申込書!BN126)</f>
        <v/>
      </c>
      <c r="BO119" s="17" t="str">
        <f>IF(低圧発電側申込書!BO126="","",低圧発電側申込書!BO126)</f>
        <v/>
      </c>
      <c r="BP119" s="17" t="str">
        <f>IF(低圧発電側申込書!BP126="","",低圧発電側申込書!BP126)</f>
        <v/>
      </c>
      <c r="BQ119" s="17" t="str">
        <f>IF(低圧発電側申込書!BQ126="","",低圧発電側申込書!BQ126)</f>
        <v/>
      </c>
      <c r="BR119" s="17" t="str">
        <f>IF(低圧発電側申込書!BR126="","",低圧発電側申込書!BR126)</f>
        <v/>
      </c>
      <c r="BS119" s="17" t="str">
        <f>IF(低圧発電側申込書!BS126="","",低圧発電側申込書!BS126)</f>
        <v/>
      </c>
      <c r="BT119" s="17" t="str">
        <f>IF(低圧発電側申込書!BT126="","",低圧発電側申込書!BT126)</f>
        <v/>
      </c>
      <c r="BU119" s="17" t="str">
        <f>IF(低圧発電側申込書!BU126="","",低圧発電側申込書!BU126)</f>
        <v/>
      </c>
      <c r="BV119" s="17" t="str">
        <f>IF(低圧発電側申込書!BV126="","",低圧発電側申込書!BV126)</f>
        <v/>
      </c>
      <c r="BW119" s="17" t="str">
        <f>IF(低圧発電側申込書!BW126="","",低圧発電側申込書!BW126)</f>
        <v/>
      </c>
      <c r="BX119" s="17" t="str">
        <f>IF(低圧発電側申込書!BX126="","",低圧発電側申込書!BX126)</f>
        <v/>
      </c>
      <c r="BY119" s="17" t="str">
        <f>IF(低圧発電側申込書!BY126="","",低圧発電側申込書!BY126)</f>
        <v/>
      </c>
      <c r="BZ119" s="17" t="str">
        <f>IF(低圧発電側申込書!BZ126="","",低圧発電側申込書!BZ126)</f>
        <v/>
      </c>
      <c r="CA119" s="17" t="str">
        <f>IF(低圧発電側申込書!CA126="","",低圧発電側申込書!CA126)</f>
        <v/>
      </c>
      <c r="CB119" s="17" t="str">
        <f>IF(低圧発電側申込書!CB126="","",低圧発電側申込書!CB126)</f>
        <v/>
      </c>
      <c r="CC119" s="17" t="str">
        <f>IF(低圧発電側申込書!CC126="","",低圧発電側申込書!CC126)</f>
        <v/>
      </c>
      <c r="CD119" s="17" t="str">
        <f>IF(低圧発電側申込書!CD126="","",低圧発電側申込書!CD126)</f>
        <v/>
      </c>
      <c r="CE119" s="17" t="str">
        <f>IF(低圧発電側申込書!CE126="","",低圧発電側申込書!CE126)</f>
        <v/>
      </c>
      <c r="CF119" s="17" t="str">
        <f>IF(低圧発電側申込書!CF126="","",低圧発電側申込書!CF126)</f>
        <v/>
      </c>
      <c r="CG119" s="17" t="str">
        <f>IF(低圧発電側申込書!CG126="","",低圧発電側申込書!CG126)</f>
        <v/>
      </c>
      <c r="CH119" s="17" t="str">
        <f>IF(低圧発電側申込書!CH126="","",低圧発電側申込書!CH126)</f>
        <v/>
      </c>
      <c r="CI119" s="17" t="str">
        <f>IF(低圧発電側申込書!CI126="","",低圧発電側申込書!CI126)</f>
        <v/>
      </c>
    </row>
    <row r="120" spans="1:87" ht="15" customHeight="1" x14ac:dyDescent="0.15">
      <c r="A120" s="17" t="str">
        <f>IF(低圧発電側申込書!O127="","",低圧発電側申込書!A127)</f>
        <v/>
      </c>
      <c r="B120" s="17" t="str">
        <f>IF(低圧発電側申込書!B127="","",低圧発電側申込書!B127)</f>
        <v/>
      </c>
      <c r="C120" s="17" t="str">
        <f>IF(低圧発電側申込書!C127="","",低圧発電側申込書!C127)</f>
        <v/>
      </c>
      <c r="D120" s="17" t="str">
        <f>IF(低圧発電側申込書!D127="","",低圧発電側申込書!D127)</f>
        <v/>
      </c>
      <c r="E120" s="17" t="str">
        <f>IF(低圧発電側申込書!E127="","",低圧発電側申込書!E127)</f>
        <v/>
      </c>
      <c r="F120" s="17" t="str">
        <f>IF(低圧発電側申込書!F127="","",低圧発電側申込書!F127)</f>
        <v/>
      </c>
      <c r="G120" s="17" t="str">
        <f>IF(低圧発電側申込書!G127="","",低圧発電側申込書!G127)</f>
        <v/>
      </c>
      <c r="H120" s="17" t="str">
        <f>IF(低圧発電側申込書!H127="","",低圧発電側申込書!H127)</f>
        <v/>
      </c>
      <c r="I120" s="17" t="str">
        <f>IF(低圧発電側申込書!I127="","",低圧発電側申込書!I127)</f>
        <v/>
      </c>
      <c r="J120" s="17" t="str">
        <f>IF(低圧発電側申込書!J127="","",低圧発電側申込書!J127)</f>
        <v/>
      </c>
      <c r="K120" s="17" t="str">
        <f>IF(低圧発電側申込書!K127="","",低圧発電側申込書!K127)</f>
        <v/>
      </c>
      <c r="L120" s="17" t="str">
        <f>IF(低圧発電側申込書!L127="","",低圧発電側申込書!L127)</f>
        <v/>
      </c>
      <c r="M120" s="17" t="str">
        <f>IF(低圧発電側申込書!M127="","",低圧発電側申込書!M127)</f>
        <v/>
      </c>
      <c r="N120" s="10" t="str">
        <f>IF(低圧発電側申込書!N127="","",低圧発電側申込書!N127)</f>
        <v/>
      </c>
      <c r="O120" s="17" t="str">
        <f>IF(低圧発電側申込書!O127="","",低圧発電側申込書!O127)</f>
        <v/>
      </c>
      <c r="P120" s="17" t="str">
        <f>IF(低圧発電側申込書!P127="","",低圧発電側申込書!P127)</f>
        <v/>
      </c>
      <c r="Q120" s="17" t="str">
        <f>IF(低圧発電側申込書!Q127="","",低圧発電側申込書!Q127)</f>
        <v/>
      </c>
      <c r="R120" s="17" t="str">
        <f>IF(低圧発電側申込書!R127="","",低圧発電側申込書!R127)</f>
        <v/>
      </c>
      <c r="S120" s="17" t="str">
        <f>IF(低圧発電側申込書!S127="","",低圧発電側申込書!S127)</f>
        <v/>
      </c>
      <c r="T120" s="17" t="str">
        <f>IF(低圧発電側申込書!T127="","",低圧発電側申込書!T127)</f>
        <v/>
      </c>
      <c r="U120" s="17" t="str">
        <f>IF(低圧発電側申込書!U127="","",低圧発電側申込書!U127)</f>
        <v/>
      </c>
      <c r="V120" s="17" t="str">
        <f>IF(低圧発電側申込書!V127="","",低圧発電側申込書!V127)</f>
        <v/>
      </c>
      <c r="W120" s="17" t="str">
        <f>IF(低圧発電側申込書!W127="","",低圧発電側申込書!W127)</f>
        <v/>
      </c>
      <c r="X120" s="17" t="str">
        <f>IF(低圧発電側申込書!X127="","",低圧発電側申込書!X127)</f>
        <v/>
      </c>
      <c r="Y120" s="17" t="str">
        <f>IF(低圧発電側申込書!Y127="","",低圧発電側申込書!Y127)</f>
        <v/>
      </c>
      <c r="Z120" s="17" t="str">
        <f>IF(低圧発電側申込書!Z127="","",低圧発電側申込書!Z127)</f>
        <v/>
      </c>
      <c r="AA120" s="17" t="str">
        <f>IF(低圧発電側申込書!AA127="","",低圧発電側申込書!AA127)</f>
        <v/>
      </c>
      <c r="AB120" s="17" t="str">
        <f>IF(低圧発電側申込書!AB127="","",低圧発電側申込書!AB127)</f>
        <v/>
      </c>
      <c r="AC120" s="17" t="str">
        <f>IF(低圧発電側申込書!AC127="","",低圧発電側申込書!AC127)</f>
        <v/>
      </c>
      <c r="AD120" s="17" t="str">
        <f>IF(低圧発電側申込書!AD127="","",低圧発電側申込書!AD127)</f>
        <v/>
      </c>
      <c r="AE120" s="17" t="str">
        <f>IF(低圧発電側申込書!AE127="","",低圧発電側申込書!AE127)</f>
        <v/>
      </c>
      <c r="AF120" s="17" t="str">
        <f>IF(低圧発電側申込書!AF127="","",低圧発電側申込書!AF127)</f>
        <v/>
      </c>
      <c r="AG120" s="17" t="str">
        <f>IF(低圧発電側申込書!AG127="","",低圧発電側申込書!AG127)</f>
        <v/>
      </c>
      <c r="AH120" s="17" t="str">
        <f>IF(低圧発電側申込書!AH127="","",低圧発電側申込書!AH127)</f>
        <v/>
      </c>
      <c r="AI120" s="17" t="str">
        <f>IF(低圧発電側申込書!AI127="","",低圧発電側申込書!AI127)</f>
        <v/>
      </c>
      <c r="AJ120" s="17" t="str">
        <f>IF(低圧発電側申込書!AJ127="","",低圧発電側申込書!AJ127)</f>
        <v/>
      </c>
      <c r="AK120" s="17" t="str">
        <f>IF(低圧発電側申込書!AK127="","",低圧発電側申込書!AK127)</f>
        <v/>
      </c>
      <c r="AL120" s="17" t="str">
        <f>IF(低圧発電側申込書!AL127="","",低圧発電側申込書!AL127)</f>
        <v/>
      </c>
      <c r="AM120" s="17" t="str">
        <f>IF(低圧発電側申込書!AM127="","",低圧発電側申込書!AM127)</f>
        <v/>
      </c>
      <c r="AN120" s="17" t="str">
        <f>IF(低圧発電側申込書!AN127="","",低圧発電側申込書!AN127)</f>
        <v/>
      </c>
      <c r="AO120" s="17" t="str">
        <f>IF(低圧発電側申込書!AO127="","",低圧発電側申込書!AO127)</f>
        <v/>
      </c>
      <c r="AP120" s="17" t="str">
        <f>IF(低圧発電側申込書!AP127="","",低圧発電側申込書!AP127)</f>
        <v/>
      </c>
      <c r="AQ120" s="17" t="str">
        <f>IF(低圧発電側申込書!AQ127="","",低圧発電側申込書!AQ127)</f>
        <v/>
      </c>
      <c r="AR120" s="17" t="str">
        <f>IF(低圧発電側申込書!AR127="","",低圧発電側申込書!AR127)</f>
        <v/>
      </c>
      <c r="AS120" s="17" t="str">
        <f>IF(低圧発電側申込書!AS127="","",低圧発電側申込書!AS127)</f>
        <v/>
      </c>
      <c r="AT120" s="17" t="str">
        <f>IF(低圧発電側申込書!AT127="","",低圧発電側申込書!AT127)</f>
        <v/>
      </c>
      <c r="AU120" s="17" t="str">
        <f>IF(低圧発電側申込書!AU127="","",低圧発電側申込書!AU127)</f>
        <v/>
      </c>
      <c r="AV120" s="17" t="str">
        <f>IF(低圧発電側申込書!AV127="","",低圧発電側申込書!AV127)</f>
        <v/>
      </c>
      <c r="AW120" s="17" t="str">
        <f>IF(低圧発電側申込書!AW127="","",低圧発電側申込書!AW127)</f>
        <v/>
      </c>
      <c r="AX120" s="17" t="str">
        <f>IF(低圧発電側申込書!AX127="","",低圧発電側申込書!AX127)</f>
        <v/>
      </c>
      <c r="AY120" s="10" t="str">
        <f>IF(低圧発電側申込書!AY127="","",低圧発電側申込書!AY127)</f>
        <v/>
      </c>
      <c r="AZ120" s="17" t="str">
        <f>IF(低圧発電側申込書!AZ127="","",低圧発電側申込書!AZ127)</f>
        <v/>
      </c>
      <c r="BA120" s="17" t="str">
        <f>IF(低圧発電側申込書!BA127="","",低圧発電側申込書!BA127)</f>
        <v/>
      </c>
      <c r="BB120" s="17" t="str">
        <f>IF(低圧発電側申込書!BB127="","",低圧発電側申込書!BB127)</f>
        <v/>
      </c>
      <c r="BC120" s="17" t="str">
        <f>IF(低圧発電側申込書!BC127="","",低圧発電側申込書!BC127)</f>
        <v/>
      </c>
      <c r="BD120" s="17" t="str">
        <f>IF(低圧発電側申込書!BD127="","",低圧発電側申込書!BD127)</f>
        <v/>
      </c>
      <c r="BE120" s="17" t="str">
        <f>IF(低圧発電側申込書!BE127="","",低圧発電側申込書!BE127)</f>
        <v/>
      </c>
      <c r="BF120" s="17" t="str">
        <f>IF(低圧発電側申込書!BF127="","",低圧発電側申込書!BF127)</f>
        <v/>
      </c>
      <c r="BG120" s="17" t="str">
        <f>IF(低圧発電側申込書!BG127="","",低圧発電側申込書!BG127)</f>
        <v/>
      </c>
      <c r="BH120" s="17" t="str">
        <f>IF(低圧発電側申込書!BH127="","",低圧発電側申込書!BH127)</f>
        <v/>
      </c>
      <c r="BI120" s="17" t="str">
        <f>IF(低圧発電側申込書!BI127="","",低圧発電側申込書!BI127)</f>
        <v/>
      </c>
      <c r="BJ120" s="17" t="str">
        <f>IF(低圧発電側申込書!BJ127="","",低圧発電側申込書!BJ127)</f>
        <v/>
      </c>
      <c r="BK120" s="17" t="str">
        <f>IF(低圧発電側申込書!BK127="","",低圧発電側申込書!BK127)</f>
        <v/>
      </c>
      <c r="BL120" s="17" t="str">
        <f>IF(低圧発電側申込書!BL127="","",低圧発電側申込書!BL127)</f>
        <v/>
      </c>
      <c r="BM120" s="17" t="str">
        <f>IF(低圧発電側申込書!BM127="","",低圧発電側申込書!BM127)</f>
        <v/>
      </c>
      <c r="BN120" s="17" t="str">
        <f>IF(低圧発電側申込書!BN127="","",低圧発電側申込書!BN127)</f>
        <v/>
      </c>
      <c r="BO120" s="17" t="str">
        <f>IF(低圧発電側申込書!BO127="","",低圧発電側申込書!BO127)</f>
        <v/>
      </c>
      <c r="BP120" s="17" t="str">
        <f>IF(低圧発電側申込書!BP127="","",低圧発電側申込書!BP127)</f>
        <v/>
      </c>
      <c r="BQ120" s="17" t="str">
        <f>IF(低圧発電側申込書!BQ127="","",低圧発電側申込書!BQ127)</f>
        <v/>
      </c>
      <c r="BR120" s="17" t="str">
        <f>IF(低圧発電側申込書!BR127="","",低圧発電側申込書!BR127)</f>
        <v/>
      </c>
      <c r="BS120" s="17" t="str">
        <f>IF(低圧発電側申込書!BS127="","",低圧発電側申込書!BS127)</f>
        <v/>
      </c>
      <c r="BT120" s="17" t="str">
        <f>IF(低圧発電側申込書!BT127="","",低圧発電側申込書!BT127)</f>
        <v/>
      </c>
      <c r="BU120" s="17" t="str">
        <f>IF(低圧発電側申込書!BU127="","",低圧発電側申込書!BU127)</f>
        <v/>
      </c>
      <c r="BV120" s="17" t="str">
        <f>IF(低圧発電側申込書!BV127="","",低圧発電側申込書!BV127)</f>
        <v/>
      </c>
      <c r="BW120" s="17" t="str">
        <f>IF(低圧発電側申込書!BW127="","",低圧発電側申込書!BW127)</f>
        <v/>
      </c>
      <c r="BX120" s="17" t="str">
        <f>IF(低圧発電側申込書!BX127="","",低圧発電側申込書!BX127)</f>
        <v/>
      </c>
      <c r="BY120" s="17" t="str">
        <f>IF(低圧発電側申込書!BY127="","",低圧発電側申込書!BY127)</f>
        <v/>
      </c>
      <c r="BZ120" s="17" t="str">
        <f>IF(低圧発電側申込書!BZ127="","",低圧発電側申込書!BZ127)</f>
        <v/>
      </c>
      <c r="CA120" s="17" t="str">
        <f>IF(低圧発電側申込書!CA127="","",低圧発電側申込書!CA127)</f>
        <v/>
      </c>
      <c r="CB120" s="17" t="str">
        <f>IF(低圧発電側申込書!CB127="","",低圧発電側申込書!CB127)</f>
        <v/>
      </c>
      <c r="CC120" s="17" t="str">
        <f>IF(低圧発電側申込書!CC127="","",低圧発電側申込書!CC127)</f>
        <v/>
      </c>
      <c r="CD120" s="17" t="str">
        <f>IF(低圧発電側申込書!CD127="","",低圧発電側申込書!CD127)</f>
        <v/>
      </c>
      <c r="CE120" s="17" t="str">
        <f>IF(低圧発電側申込書!CE127="","",低圧発電側申込書!CE127)</f>
        <v/>
      </c>
      <c r="CF120" s="17" t="str">
        <f>IF(低圧発電側申込書!CF127="","",低圧発電側申込書!CF127)</f>
        <v/>
      </c>
      <c r="CG120" s="17" t="str">
        <f>IF(低圧発電側申込書!CG127="","",低圧発電側申込書!CG127)</f>
        <v/>
      </c>
      <c r="CH120" s="17" t="str">
        <f>IF(低圧発電側申込書!CH127="","",低圧発電側申込書!CH127)</f>
        <v/>
      </c>
      <c r="CI120" s="17" t="str">
        <f>IF(低圧発電側申込書!CI127="","",低圧発電側申込書!CI127)</f>
        <v/>
      </c>
    </row>
    <row r="121" spans="1:87" ht="15" customHeight="1" x14ac:dyDescent="0.15">
      <c r="A121" s="17" t="str">
        <f>IF(低圧発電側申込書!O128="","",低圧発電側申込書!A128)</f>
        <v/>
      </c>
      <c r="B121" s="17" t="str">
        <f>IF(低圧発電側申込書!B128="","",低圧発電側申込書!B128)</f>
        <v/>
      </c>
      <c r="C121" s="17" t="str">
        <f>IF(低圧発電側申込書!C128="","",低圧発電側申込書!C128)</f>
        <v/>
      </c>
      <c r="D121" s="17" t="str">
        <f>IF(低圧発電側申込書!D128="","",低圧発電側申込書!D128)</f>
        <v/>
      </c>
      <c r="E121" s="17" t="str">
        <f>IF(低圧発電側申込書!E128="","",低圧発電側申込書!E128)</f>
        <v/>
      </c>
      <c r="F121" s="17" t="str">
        <f>IF(低圧発電側申込書!F128="","",低圧発電側申込書!F128)</f>
        <v/>
      </c>
      <c r="G121" s="17" t="str">
        <f>IF(低圧発電側申込書!G128="","",低圧発電側申込書!G128)</f>
        <v/>
      </c>
      <c r="H121" s="17" t="str">
        <f>IF(低圧発電側申込書!H128="","",低圧発電側申込書!H128)</f>
        <v/>
      </c>
      <c r="I121" s="17" t="str">
        <f>IF(低圧発電側申込書!I128="","",低圧発電側申込書!I128)</f>
        <v/>
      </c>
      <c r="J121" s="17" t="str">
        <f>IF(低圧発電側申込書!J128="","",低圧発電側申込書!J128)</f>
        <v/>
      </c>
      <c r="K121" s="17" t="str">
        <f>IF(低圧発電側申込書!K128="","",低圧発電側申込書!K128)</f>
        <v/>
      </c>
      <c r="L121" s="17" t="str">
        <f>IF(低圧発電側申込書!L128="","",低圧発電側申込書!L128)</f>
        <v/>
      </c>
      <c r="M121" s="17" t="str">
        <f>IF(低圧発電側申込書!M128="","",低圧発電側申込書!M128)</f>
        <v/>
      </c>
      <c r="N121" s="10" t="str">
        <f>IF(低圧発電側申込書!N128="","",低圧発電側申込書!N128)</f>
        <v/>
      </c>
      <c r="O121" s="17" t="str">
        <f>IF(低圧発電側申込書!O128="","",低圧発電側申込書!O128)</f>
        <v/>
      </c>
      <c r="P121" s="17" t="str">
        <f>IF(低圧発電側申込書!P128="","",低圧発電側申込書!P128)</f>
        <v/>
      </c>
      <c r="Q121" s="17" t="str">
        <f>IF(低圧発電側申込書!Q128="","",低圧発電側申込書!Q128)</f>
        <v/>
      </c>
      <c r="R121" s="17" t="str">
        <f>IF(低圧発電側申込書!R128="","",低圧発電側申込書!R128)</f>
        <v/>
      </c>
      <c r="S121" s="17" t="str">
        <f>IF(低圧発電側申込書!S128="","",低圧発電側申込書!S128)</f>
        <v/>
      </c>
      <c r="T121" s="17" t="str">
        <f>IF(低圧発電側申込書!T128="","",低圧発電側申込書!T128)</f>
        <v/>
      </c>
      <c r="U121" s="17" t="str">
        <f>IF(低圧発電側申込書!U128="","",低圧発電側申込書!U128)</f>
        <v/>
      </c>
      <c r="V121" s="17" t="str">
        <f>IF(低圧発電側申込書!V128="","",低圧発電側申込書!V128)</f>
        <v/>
      </c>
      <c r="W121" s="17" t="str">
        <f>IF(低圧発電側申込書!W128="","",低圧発電側申込書!W128)</f>
        <v/>
      </c>
      <c r="X121" s="17" t="str">
        <f>IF(低圧発電側申込書!X128="","",低圧発電側申込書!X128)</f>
        <v/>
      </c>
      <c r="Y121" s="17" t="str">
        <f>IF(低圧発電側申込書!Y128="","",低圧発電側申込書!Y128)</f>
        <v/>
      </c>
      <c r="Z121" s="17" t="str">
        <f>IF(低圧発電側申込書!Z128="","",低圧発電側申込書!Z128)</f>
        <v/>
      </c>
      <c r="AA121" s="17" t="str">
        <f>IF(低圧発電側申込書!AA128="","",低圧発電側申込書!AA128)</f>
        <v/>
      </c>
      <c r="AB121" s="17" t="str">
        <f>IF(低圧発電側申込書!AB128="","",低圧発電側申込書!AB128)</f>
        <v/>
      </c>
      <c r="AC121" s="17" t="str">
        <f>IF(低圧発電側申込書!AC128="","",低圧発電側申込書!AC128)</f>
        <v/>
      </c>
      <c r="AD121" s="17" t="str">
        <f>IF(低圧発電側申込書!AD128="","",低圧発電側申込書!AD128)</f>
        <v/>
      </c>
      <c r="AE121" s="17" t="str">
        <f>IF(低圧発電側申込書!AE128="","",低圧発電側申込書!AE128)</f>
        <v/>
      </c>
      <c r="AF121" s="17" t="str">
        <f>IF(低圧発電側申込書!AF128="","",低圧発電側申込書!AF128)</f>
        <v/>
      </c>
      <c r="AG121" s="17" t="str">
        <f>IF(低圧発電側申込書!AG128="","",低圧発電側申込書!AG128)</f>
        <v/>
      </c>
      <c r="AH121" s="17" t="str">
        <f>IF(低圧発電側申込書!AH128="","",低圧発電側申込書!AH128)</f>
        <v/>
      </c>
      <c r="AI121" s="17" t="str">
        <f>IF(低圧発電側申込書!AI128="","",低圧発電側申込書!AI128)</f>
        <v/>
      </c>
      <c r="AJ121" s="17" t="str">
        <f>IF(低圧発電側申込書!AJ128="","",低圧発電側申込書!AJ128)</f>
        <v/>
      </c>
      <c r="AK121" s="17" t="str">
        <f>IF(低圧発電側申込書!AK128="","",低圧発電側申込書!AK128)</f>
        <v/>
      </c>
      <c r="AL121" s="17" t="str">
        <f>IF(低圧発電側申込書!AL128="","",低圧発電側申込書!AL128)</f>
        <v/>
      </c>
      <c r="AM121" s="17" t="str">
        <f>IF(低圧発電側申込書!AM128="","",低圧発電側申込書!AM128)</f>
        <v/>
      </c>
      <c r="AN121" s="17" t="str">
        <f>IF(低圧発電側申込書!AN128="","",低圧発電側申込書!AN128)</f>
        <v/>
      </c>
      <c r="AO121" s="17" t="str">
        <f>IF(低圧発電側申込書!AO128="","",低圧発電側申込書!AO128)</f>
        <v/>
      </c>
      <c r="AP121" s="17" t="str">
        <f>IF(低圧発電側申込書!AP128="","",低圧発電側申込書!AP128)</f>
        <v/>
      </c>
      <c r="AQ121" s="17" t="str">
        <f>IF(低圧発電側申込書!AQ128="","",低圧発電側申込書!AQ128)</f>
        <v/>
      </c>
      <c r="AR121" s="17" t="str">
        <f>IF(低圧発電側申込書!AR128="","",低圧発電側申込書!AR128)</f>
        <v/>
      </c>
      <c r="AS121" s="17" t="str">
        <f>IF(低圧発電側申込書!AS128="","",低圧発電側申込書!AS128)</f>
        <v/>
      </c>
      <c r="AT121" s="17" t="str">
        <f>IF(低圧発電側申込書!AT128="","",低圧発電側申込書!AT128)</f>
        <v/>
      </c>
      <c r="AU121" s="17" t="str">
        <f>IF(低圧発電側申込書!AU128="","",低圧発電側申込書!AU128)</f>
        <v/>
      </c>
      <c r="AV121" s="17" t="str">
        <f>IF(低圧発電側申込書!AV128="","",低圧発電側申込書!AV128)</f>
        <v/>
      </c>
      <c r="AW121" s="17" t="str">
        <f>IF(低圧発電側申込書!AW128="","",低圧発電側申込書!AW128)</f>
        <v/>
      </c>
      <c r="AX121" s="17" t="str">
        <f>IF(低圧発電側申込書!AX128="","",低圧発電側申込書!AX128)</f>
        <v/>
      </c>
      <c r="AY121" s="10" t="str">
        <f>IF(低圧発電側申込書!AY128="","",低圧発電側申込書!AY128)</f>
        <v/>
      </c>
      <c r="AZ121" s="17" t="str">
        <f>IF(低圧発電側申込書!AZ128="","",低圧発電側申込書!AZ128)</f>
        <v/>
      </c>
      <c r="BA121" s="17" t="str">
        <f>IF(低圧発電側申込書!BA128="","",低圧発電側申込書!BA128)</f>
        <v/>
      </c>
      <c r="BB121" s="17" t="str">
        <f>IF(低圧発電側申込書!BB128="","",低圧発電側申込書!BB128)</f>
        <v/>
      </c>
      <c r="BC121" s="17" t="str">
        <f>IF(低圧発電側申込書!BC128="","",低圧発電側申込書!BC128)</f>
        <v/>
      </c>
      <c r="BD121" s="17" t="str">
        <f>IF(低圧発電側申込書!BD128="","",低圧発電側申込書!BD128)</f>
        <v/>
      </c>
      <c r="BE121" s="17" t="str">
        <f>IF(低圧発電側申込書!BE128="","",低圧発電側申込書!BE128)</f>
        <v/>
      </c>
      <c r="BF121" s="17" t="str">
        <f>IF(低圧発電側申込書!BF128="","",低圧発電側申込書!BF128)</f>
        <v/>
      </c>
      <c r="BG121" s="17" t="str">
        <f>IF(低圧発電側申込書!BG128="","",低圧発電側申込書!BG128)</f>
        <v/>
      </c>
      <c r="BH121" s="17" t="str">
        <f>IF(低圧発電側申込書!BH128="","",低圧発電側申込書!BH128)</f>
        <v/>
      </c>
      <c r="BI121" s="17" t="str">
        <f>IF(低圧発電側申込書!BI128="","",低圧発電側申込書!BI128)</f>
        <v/>
      </c>
      <c r="BJ121" s="17" t="str">
        <f>IF(低圧発電側申込書!BJ128="","",低圧発電側申込書!BJ128)</f>
        <v/>
      </c>
      <c r="BK121" s="17" t="str">
        <f>IF(低圧発電側申込書!BK128="","",低圧発電側申込書!BK128)</f>
        <v/>
      </c>
      <c r="BL121" s="17" t="str">
        <f>IF(低圧発電側申込書!BL128="","",低圧発電側申込書!BL128)</f>
        <v/>
      </c>
      <c r="BM121" s="17" t="str">
        <f>IF(低圧発電側申込書!BM128="","",低圧発電側申込書!BM128)</f>
        <v/>
      </c>
      <c r="BN121" s="17" t="str">
        <f>IF(低圧発電側申込書!BN128="","",低圧発電側申込書!BN128)</f>
        <v/>
      </c>
      <c r="BO121" s="17" t="str">
        <f>IF(低圧発電側申込書!BO128="","",低圧発電側申込書!BO128)</f>
        <v/>
      </c>
      <c r="BP121" s="17" t="str">
        <f>IF(低圧発電側申込書!BP128="","",低圧発電側申込書!BP128)</f>
        <v/>
      </c>
      <c r="BQ121" s="17" t="str">
        <f>IF(低圧発電側申込書!BQ128="","",低圧発電側申込書!BQ128)</f>
        <v/>
      </c>
      <c r="BR121" s="17" t="str">
        <f>IF(低圧発電側申込書!BR128="","",低圧発電側申込書!BR128)</f>
        <v/>
      </c>
      <c r="BS121" s="17" t="str">
        <f>IF(低圧発電側申込書!BS128="","",低圧発電側申込書!BS128)</f>
        <v/>
      </c>
      <c r="BT121" s="17" t="str">
        <f>IF(低圧発電側申込書!BT128="","",低圧発電側申込書!BT128)</f>
        <v/>
      </c>
      <c r="BU121" s="17" t="str">
        <f>IF(低圧発電側申込書!BU128="","",低圧発電側申込書!BU128)</f>
        <v/>
      </c>
      <c r="BV121" s="17" t="str">
        <f>IF(低圧発電側申込書!BV128="","",低圧発電側申込書!BV128)</f>
        <v/>
      </c>
      <c r="BW121" s="17" t="str">
        <f>IF(低圧発電側申込書!BW128="","",低圧発電側申込書!BW128)</f>
        <v/>
      </c>
      <c r="BX121" s="17" t="str">
        <f>IF(低圧発電側申込書!BX128="","",低圧発電側申込書!BX128)</f>
        <v/>
      </c>
      <c r="BY121" s="17" t="str">
        <f>IF(低圧発電側申込書!BY128="","",低圧発電側申込書!BY128)</f>
        <v/>
      </c>
      <c r="BZ121" s="17" t="str">
        <f>IF(低圧発電側申込書!BZ128="","",低圧発電側申込書!BZ128)</f>
        <v/>
      </c>
      <c r="CA121" s="17" t="str">
        <f>IF(低圧発電側申込書!CA128="","",低圧発電側申込書!CA128)</f>
        <v/>
      </c>
      <c r="CB121" s="17" t="str">
        <f>IF(低圧発電側申込書!CB128="","",低圧発電側申込書!CB128)</f>
        <v/>
      </c>
      <c r="CC121" s="17" t="str">
        <f>IF(低圧発電側申込書!CC128="","",低圧発電側申込書!CC128)</f>
        <v/>
      </c>
      <c r="CD121" s="17" t="str">
        <f>IF(低圧発電側申込書!CD128="","",低圧発電側申込書!CD128)</f>
        <v/>
      </c>
      <c r="CE121" s="17" t="str">
        <f>IF(低圧発電側申込書!CE128="","",低圧発電側申込書!CE128)</f>
        <v/>
      </c>
      <c r="CF121" s="17" t="str">
        <f>IF(低圧発電側申込書!CF128="","",低圧発電側申込書!CF128)</f>
        <v/>
      </c>
      <c r="CG121" s="17" t="str">
        <f>IF(低圧発電側申込書!CG128="","",低圧発電側申込書!CG128)</f>
        <v/>
      </c>
      <c r="CH121" s="17" t="str">
        <f>IF(低圧発電側申込書!CH128="","",低圧発電側申込書!CH128)</f>
        <v/>
      </c>
      <c r="CI121" s="17" t="str">
        <f>IF(低圧発電側申込書!CI128="","",低圧発電側申込書!CI128)</f>
        <v/>
      </c>
    </row>
    <row r="122" spans="1:87" ht="15" customHeight="1" x14ac:dyDescent="0.15">
      <c r="A122" s="17" t="str">
        <f>IF(低圧発電側申込書!O129="","",低圧発電側申込書!A129)</f>
        <v/>
      </c>
      <c r="B122" s="17" t="str">
        <f>IF(低圧発電側申込書!B129="","",低圧発電側申込書!B129)</f>
        <v/>
      </c>
      <c r="C122" s="17" t="str">
        <f>IF(低圧発電側申込書!C129="","",低圧発電側申込書!C129)</f>
        <v/>
      </c>
      <c r="D122" s="17" t="str">
        <f>IF(低圧発電側申込書!D129="","",低圧発電側申込書!D129)</f>
        <v/>
      </c>
      <c r="E122" s="17" t="str">
        <f>IF(低圧発電側申込書!E129="","",低圧発電側申込書!E129)</f>
        <v/>
      </c>
      <c r="F122" s="17" t="str">
        <f>IF(低圧発電側申込書!F129="","",低圧発電側申込書!F129)</f>
        <v/>
      </c>
      <c r="G122" s="17" t="str">
        <f>IF(低圧発電側申込書!G129="","",低圧発電側申込書!G129)</f>
        <v/>
      </c>
      <c r="H122" s="17" t="str">
        <f>IF(低圧発電側申込書!H129="","",低圧発電側申込書!H129)</f>
        <v/>
      </c>
      <c r="I122" s="17" t="str">
        <f>IF(低圧発電側申込書!I129="","",低圧発電側申込書!I129)</f>
        <v/>
      </c>
      <c r="J122" s="17" t="str">
        <f>IF(低圧発電側申込書!J129="","",低圧発電側申込書!J129)</f>
        <v/>
      </c>
      <c r="K122" s="17" t="str">
        <f>IF(低圧発電側申込書!K129="","",低圧発電側申込書!K129)</f>
        <v/>
      </c>
      <c r="L122" s="17" t="str">
        <f>IF(低圧発電側申込書!L129="","",低圧発電側申込書!L129)</f>
        <v/>
      </c>
      <c r="M122" s="17" t="str">
        <f>IF(低圧発電側申込書!M129="","",低圧発電側申込書!M129)</f>
        <v/>
      </c>
      <c r="N122" s="10" t="str">
        <f>IF(低圧発電側申込書!N129="","",低圧発電側申込書!N129)</f>
        <v/>
      </c>
      <c r="O122" s="17" t="str">
        <f>IF(低圧発電側申込書!O129="","",低圧発電側申込書!O129)</f>
        <v/>
      </c>
      <c r="P122" s="17" t="str">
        <f>IF(低圧発電側申込書!P129="","",低圧発電側申込書!P129)</f>
        <v/>
      </c>
      <c r="Q122" s="17" t="str">
        <f>IF(低圧発電側申込書!Q129="","",低圧発電側申込書!Q129)</f>
        <v/>
      </c>
      <c r="R122" s="17" t="str">
        <f>IF(低圧発電側申込書!R129="","",低圧発電側申込書!R129)</f>
        <v/>
      </c>
      <c r="S122" s="17" t="str">
        <f>IF(低圧発電側申込書!S129="","",低圧発電側申込書!S129)</f>
        <v/>
      </c>
      <c r="T122" s="17" t="str">
        <f>IF(低圧発電側申込書!T129="","",低圧発電側申込書!T129)</f>
        <v/>
      </c>
      <c r="U122" s="17" t="str">
        <f>IF(低圧発電側申込書!U129="","",低圧発電側申込書!U129)</f>
        <v/>
      </c>
      <c r="V122" s="17" t="str">
        <f>IF(低圧発電側申込書!V129="","",低圧発電側申込書!V129)</f>
        <v/>
      </c>
      <c r="W122" s="17" t="str">
        <f>IF(低圧発電側申込書!W129="","",低圧発電側申込書!W129)</f>
        <v/>
      </c>
      <c r="X122" s="17" t="str">
        <f>IF(低圧発電側申込書!X129="","",低圧発電側申込書!X129)</f>
        <v/>
      </c>
      <c r="Y122" s="17" t="str">
        <f>IF(低圧発電側申込書!Y129="","",低圧発電側申込書!Y129)</f>
        <v/>
      </c>
      <c r="Z122" s="17" t="str">
        <f>IF(低圧発電側申込書!Z129="","",低圧発電側申込書!Z129)</f>
        <v/>
      </c>
      <c r="AA122" s="17" t="str">
        <f>IF(低圧発電側申込書!AA129="","",低圧発電側申込書!AA129)</f>
        <v/>
      </c>
      <c r="AB122" s="17" t="str">
        <f>IF(低圧発電側申込書!AB129="","",低圧発電側申込書!AB129)</f>
        <v/>
      </c>
      <c r="AC122" s="17" t="str">
        <f>IF(低圧発電側申込書!AC129="","",低圧発電側申込書!AC129)</f>
        <v/>
      </c>
      <c r="AD122" s="17" t="str">
        <f>IF(低圧発電側申込書!AD129="","",低圧発電側申込書!AD129)</f>
        <v/>
      </c>
      <c r="AE122" s="17" t="str">
        <f>IF(低圧発電側申込書!AE129="","",低圧発電側申込書!AE129)</f>
        <v/>
      </c>
      <c r="AF122" s="17" t="str">
        <f>IF(低圧発電側申込書!AF129="","",低圧発電側申込書!AF129)</f>
        <v/>
      </c>
      <c r="AG122" s="17" t="str">
        <f>IF(低圧発電側申込書!AG129="","",低圧発電側申込書!AG129)</f>
        <v/>
      </c>
      <c r="AH122" s="17" t="str">
        <f>IF(低圧発電側申込書!AH129="","",低圧発電側申込書!AH129)</f>
        <v/>
      </c>
      <c r="AI122" s="17" t="str">
        <f>IF(低圧発電側申込書!AI129="","",低圧発電側申込書!AI129)</f>
        <v/>
      </c>
      <c r="AJ122" s="17" t="str">
        <f>IF(低圧発電側申込書!AJ129="","",低圧発電側申込書!AJ129)</f>
        <v/>
      </c>
      <c r="AK122" s="17" t="str">
        <f>IF(低圧発電側申込書!AK129="","",低圧発電側申込書!AK129)</f>
        <v/>
      </c>
      <c r="AL122" s="17" t="str">
        <f>IF(低圧発電側申込書!AL129="","",低圧発電側申込書!AL129)</f>
        <v/>
      </c>
      <c r="AM122" s="17" t="str">
        <f>IF(低圧発電側申込書!AM129="","",低圧発電側申込書!AM129)</f>
        <v/>
      </c>
      <c r="AN122" s="17" t="str">
        <f>IF(低圧発電側申込書!AN129="","",低圧発電側申込書!AN129)</f>
        <v/>
      </c>
      <c r="AO122" s="17" t="str">
        <f>IF(低圧発電側申込書!AO129="","",低圧発電側申込書!AO129)</f>
        <v/>
      </c>
      <c r="AP122" s="17" t="str">
        <f>IF(低圧発電側申込書!AP129="","",低圧発電側申込書!AP129)</f>
        <v/>
      </c>
      <c r="AQ122" s="17" t="str">
        <f>IF(低圧発電側申込書!AQ129="","",低圧発電側申込書!AQ129)</f>
        <v/>
      </c>
      <c r="AR122" s="17" t="str">
        <f>IF(低圧発電側申込書!AR129="","",低圧発電側申込書!AR129)</f>
        <v/>
      </c>
      <c r="AS122" s="17" t="str">
        <f>IF(低圧発電側申込書!AS129="","",低圧発電側申込書!AS129)</f>
        <v/>
      </c>
      <c r="AT122" s="17" t="str">
        <f>IF(低圧発電側申込書!AT129="","",低圧発電側申込書!AT129)</f>
        <v/>
      </c>
      <c r="AU122" s="17" t="str">
        <f>IF(低圧発電側申込書!AU129="","",低圧発電側申込書!AU129)</f>
        <v/>
      </c>
      <c r="AV122" s="17" t="str">
        <f>IF(低圧発電側申込書!AV129="","",低圧発電側申込書!AV129)</f>
        <v/>
      </c>
      <c r="AW122" s="17" t="str">
        <f>IF(低圧発電側申込書!AW129="","",低圧発電側申込書!AW129)</f>
        <v/>
      </c>
      <c r="AX122" s="17" t="str">
        <f>IF(低圧発電側申込書!AX129="","",低圧発電側申込書!AX129)</f>
        <v/>
      </c>
      <c r="AY122" s="10" t="str">
        <f>IF(低圧発電側申込書!AY129="","",低圧発電側申込書!AY129)</f>
        <v/>
      </c>
      <c r="AZ122" s="17" t="str">
        <f>IF(低圧発電側申込書!AZ129="","",低圧発電側申込書!AZ129)</f>
        <v/>
      </c>
      <c r="BA122" s="17" t="str">
        <f>IF(低圧発電側申込書!BA129="","",低圧発電側申込書!BA129)</f>
        <v/>
      </c>
      <c r="BB122" s="17" t="str">
        <f>IF(低圧発電側申込書!BB129="","",低圧発電側申込書!BB129)</f>
        <v/>
      </c>
      <c r="BC122" s="17" t="str">
        <f>IF(低圧発電側申込書!BC129="","",低圧発電側申込書!BC129)</f>
        <v/>
      </c>
      <c r="BD122" s="17" t="str">
        <f>IF(低圧発電側申込書!BD129="","",低圧発電側申込書!BD129)</f>
        <v/>
      </c>
      <c r="BE122" s="17" t="str">
        <f>IF(低圧発電側申込書!BE129="","",低圧発電側申込書!BE129)</f>
        <v/>
      </c>
      <c r="BF122" s="17" t="str">
        <f>IF(低圧発電側申込書!BF129="","",低圧発電側申込書!BF129)</f>
        <v/>
      </c>
      <c r="BG122" s="17" t="str">
        <f>IF(低圧発電側申込書!BG129="","",低圧発電側申込書!BG129)</f>
        <v/>
      </c>
      <c r="BH122" s="17" t="str">
        <f>IF(低圧発電側申込書!BH129="","",低圧発電側申込書!BH129)</f>
        <v/>
      </c>
      <c r="BI122" s="17" t="str">
        <f>IF(低圧発電側申込書!BI129="","",低圧発電側申込書!BI129)</f>
        <v/>
      </c>
      <c r="BJ122" s="17" t="str">
        <f>IF(低圧発電側申込書!BJ129="","",低圧発電側申込書!BJ129)</f>
        <v/>
      </c>
      <c r="BK122" s="17" t="str">
        <f>IF(低圧発電側申込書!BK129="","",低圧発電側申込書!BK129)</f>
        <v/>
      </c>
      <c r="BL122" s="17" t="str">
        <f>IF(低圧発電側申込書!BL129="","",低圧発電側申込書!BL129)</f>
        <v/>
      </c>
      <c r="BM122" s="17" t="str">
        <f>IF(低圧発電側申込書!BM129="","",低圧発電側申込書!BM129)</f>
        <v/>
      </c>
      <c r="BN122" s="17" t="str">
        <f>IF(低圧発電側申込書!BN129="","",低圧発電側申込書!BN129)</f>
        <v/>
      </c>
      <c r="BO122" s="17" t="str">
        <f>IF(低圧発電側申込書!BO129="","",低圧発電側申込書!BO129)</f>
        <v/>
      </c>
      <c r="BP122" s="17" t="str">
        <f>IF(低圧発電側申込書!BP129="","",低圧発電側申込書!BP129)</f>
        <v/>
      </c>
      <c r="BQ122" s="17" t="str">
        <f>IF(低圧発電側申込書!BQ129="","",低圧発電側申込書!BQ129)</f>
        <v/>
      </c>
      <c r="BR122" s="17" t="str">
        <f>IF(低圧発電側申込書!BR129="","",低圧発電側申込書!BR129)</f>
        <v/>
      </c>
      <c r="BS122" s="17" t="str">
        <f>IF(低圧発電側申込書!BS129="","",低圧発電側申込書!BS129)</f>
        <v/>
      </c>
      <c r="BT122" s="17" t="str">
        <f>IF(低圧発電側申込書!BT129="","",低圧発電側申込書!BT129)</f>
        <v/>
      </c>
      <c r="BU122" s="17" t="str">
        <f>IF(低圧発電側申込書!BU129="","",低圧発電側申込書!BU129)</f>
        <v/>
      </c>
      <c r="BV122" s="17" t="str">
        <f>IF(低圧発電側申込書!BV129="","",低圧発電側申込書!BV129)</f>
        <v/>
      </c>
      <c r="BW122" s="17" t="str">
        <f>IF(低圧発電側申込書!BW129="","",低圧発電側申込書!BW129)</f>
        <v/>
      </c>
      <c r="BX122" s="17" t="str">
        <f>IF(低圧発電側申込書!BX129="","",低圧発電側申込書!BX129)</f>
        <v/>
      </c>
      <c r="BY122" s="17" t="str">
        <f>IF(低圧発電側申込書!BY129="","",低圧発電側申込書!BY129)</f>
        <v/>
      </c>
      <c r="BZ122" s="17" t="str">
        <f>IF(低圧発電側申込書!BZ129="","",低圧発電側申込書!BZ129)</f>
        <v/>
      </c>
      <c r="CA122" s="17" t="str">
        <f>IF(低圧発電側申込書!CA129="","",低圧発電側申込書!CA129)</f>
        <v/>
      </c>
      <c r="CB122" s="17" t="str">
        <f>IF(低圧発電側申込書!CB129="","",低圧発電側申込書!CB129)</f>
        <v/>
      </c>
      <c r="CC122" s="17" t="str">
        <f>IF(低圧発電側申込書!CC129="","",低圧発電側申込書!CC129)</f>
        <v/>
      </c>
      <c r="CD122" s="17" t="str">
        <f>IF(低圧発電側申込書!CD129="","",低圧発電側申込書!CD129)</f>
        <v/>
      </c>
      <c r="CE122" s="17" t="str">
        <f>IF(低圧発電側申込書!CE129="","",低圧発電側申込書!CE129)</f>
        <v/>
      </c>
      <c r="CF122" s="17" t="str">
        <f>IF(低圧発電側申込書!CF129="","",低圧発電側申込書!CF129)</f>
        <v/>
      </c>
      <c r="CG122" s="17" t="str">
        <f>IF(低圧発電側申込書!CG129="","",低圧発電側申込書!CG129)</f>
        <v/>
      </c>
      <c r="CH122" s="17" t="str">
        <f>IF(低圧発電側申込書!CH129="","",低圧発電側申込書!CH129)</f>
        <v/>
      </c>
      <c r="CI122" s="17" t="str">
        <f>IF(低圧発電側申込書!CI129="","",低圧発電側申込書!CI129)</f>
        <v/>
      </c>
    </row>
    <row r="123" spans="1:87" ht="15" customHeight="1" x14ac:dyDescent="0.15">
      <c r="A123" s="17" t="str">
        <f>IF(低圧発電側申込書!O130="","",低圧発電側申込書!A130)</f>
        <v/>
      </c>
      <c r="B123" s="17" t="str">
        <f>IF(低圧発電側申込書!B130="","",低圧発電側申込書!B130)</f>
        <v/>
      </c>
      <c r="C123" s="17" t="str">
        <f>IF(低圧発電側申込書!C130="","",低圧発電側申込書!C130)</f>
        <v/>
      </c>
      <c r="D123" s="17" t="str">
        <f>IF(低圧発電側申込書!D130="","",低圧発電側申込書!D130)</f>
        <v/>
      </c>
      <c r="E123" s="17" t="str">
        <f>IF(低圧発電側申込書!E130="","",低圧発電側申込書!E130)</f>
        <v/>
      </c>
      <c r="F123" s="17" t="str">
        <f>IF(低圧発電側申込書!F130="","",低圧発電側申込書!F130)</f>
        <v/>
      </c>
      <c r="G123" s="17" t="str">
        <f>IF(低圧発電側申込書!G130="","",低圧発電側申込書!G130)</f>
        <v/>
      </c>
      <c r="H123" s="17" t="str">
        <f>IF(低圧発電側申込書!H130="","",低圧発電側申込書!H130)</f>
        <v/>
      </c>
      <c r="I123" s="17" t="str">
        <f>IF(低圧発電側申込書!I130="","",低圧発電側申込書!I130)</f>
        <v/>
      </c>
      <c r="J123" s="17" t="str">
        <f>IF(低圧発電側申込書!J130="","",低圧発電側申込書!J130)</f>
        <v/>
      </c>
      <c r="K123" s="17" t="str">
        <f>IF(低圧発電側申込書!K130="","",低圧発電側申込書!K130)</f>
        <v/>
      </c>
      <c r="L123" s="17" t="str">
        <f>IF(低圧発電側申込書!L130="","",低圧発電側申込書!L130)</f>
        <v/>
      </c>
      <c r="M123" s="17" t="str">
        <f>IF(低圧発電側申込書!M130="","",低圧発電側申込書!M130)</f>
        <v/>
      </c>
      <c r="N123" s="10" t="str">
        <f>IF(低圧発電側申込書!N130="","",低圧発電側申込書!N130)</f>
        <v/>
      </c>
      <c r="O123" s="17" t="str">
        <f>IF(低圧発電側申込書!O130="","",低圧発電側申込書!O130)</f>
        <v/>
      </c>
      <c r="P123" s="17" t="str">
        <f>IF(低圧発電側申込書!P130="","",低圧発電側申込書!P130)</f>
        <v/>
      </c>
      <c r="Q123" s="17" t="str">
        <f>IF(低圧発電側申込書!Q130="","",低圧発電側申込書!Q130)</f>
        <v/>
      </c>
      <c r="R123" s="17" t="str">
        <f>IF(低圧発電側申込書!R130="","",低圧発電側申込書!R130)</f>
        <v/>
      </c>
      <c r="S123" s="17" t="str">
        <f>IF(低圧発電側申込書!S130="","",低圧発電側申込書!S130)</f>
        <v/>
      </c>
      <c r="T123" s="17" t="str">
        <f>IF(低圧発電側申込書!T130="","",低圧発電側申込書!T130)</f>
        <v/>
      </c>
      <c r="U123" s="17" t="str">
        <f>IF(低圧発電側申込書!U130="","",低圧発電側申込書!U130)</f>
        <v/>
      </c>
      <c r="V123" s="17" t="str">
        <f>IF(低圧発電側申込書!V130="","",低圧発電側申込書!V130)</f>
        <v/>
      </c>
      <c r="W123" s="17" t="str">
        <f>IF(低圧発電側申込書!W130="","",低圧発電側申込書!W130)</f>
        <v/>
      </c>
      <c r="X123" s="17" t="str">
        <f>IF(低圧発電側申込書!X130="","",低圧発電側申込書!X130)</f>
        <v/>
      </c>
      <c r="Y123" s="17" t="str">
        <f>IF(低圧発電側申込書!Y130="","",低圧発電側申込書!Y130)</f>
        <v/>
      </c>
      <c r="Z123" s="17" t="str">
        <f>IF(低圧発電側申込書!Z130="","",低圧発電側申込書!Z130)</f>
        <v/>
      </c>
      <c r="AA123" s="17" t="str">
        <f>IF(低圧発電側申込書!AA130="","",低圧発電側申込書!AA130)</f>
        <v/>
      </c>
      <c r="AB123" s="17" t="str">
        <f>IF(低圧発電側申込書!AB130="","",低圧発電側申込書!AB130)</f>
        <v/>
      </c>
      <c r="AC123" s="17" t="str">
        <f>IF(低圧発電側申込書!AC130="","",低圧発電側申込書!AC130)</f>
        <v/>
      </c>
      <c r="AD123" s="17" t="str">
        <f>IF(低圧発電側申込書!AD130="","",低圧発電側申込書!AD130)</f>
        <v/>
      </c>
      <c r="AE123" s="17" t="str">
        <f>IF(低圧発電側申込書!AE130="","",低圧発電側申込書!AE130)</f>
        <v/>
      </c>
      <c r="AF123" s="17" t="str">
        <f>IF(低圧発電側申込書!AF130="","",低圧発電側申込書!AF130)</f>
        <v/>
      </c>
      <c r="AG123" s="17" t="str">
        <f>IF(低圧発電側申込書!AG130="","",低圧発電側申込書!AG130)</f>
        <v/>
      </c>
      <c r="AH123" s="17" t="str">
        <f>IF(低圧発電側申込書!AH130="","",低圧発電側申込書!AH130)</f>
        <v/>
      </c>
      <c r="AI123" s="17" t="str">
        <f>IF(低圧発電側申込書!AI130="","",低圧発電側申込書!AI130)</f>
        <v/>
      </c>
      <c r="AJ123" s="17" t="str">
        <f>IF(低圧発電側申込書!AJ130="","",低圧発電側申込書!AJ130)</f>
        <v/>
      </c>
      <c r="AK123" s="17" t="str">
        <f>IF(低圧発電側申込書!AK130="","",低圧発電側申込書!AK130)</f>
        <v/>
      </c>
      <c r="AL123" s="17" t="str">
        <f>IF(低圧発電側申込書!AL130="","",低圧発電側申込書!AL130)</f>
        <v/>
      </c>
      <c r="AM123" s="17" t="str">
        <f>IF(低圧発電側申込書!AM130="","",低圧発電側申込書!AM130)</f>
        <v/>
      </c>
      <c r="AN123" s="17" t="str">
        <f>IF(低圧発電側申込書!AN130="","",低圧発電側申込書!AN130)</f>
        <v/>
      </c>
      <c r="AO123" s="17" t="str">
        <f>IF(低圧発電側申込書!AO130="","",低圧発電側申込書!AO130)</f>
        <v/>
      </c>
      <c r="AP123" s="17" t="str">
        <f>IF(低圧発電側申込書!AP130="","",低圧発電側申込書!AP130)</f>
        <v/>
      </c>
      <c r="AQ123" s="17" t="str">
        <f>IF(低圧発電側申込書!AQ130="","",低圧発電側申込書!AQ130)</f>
        <v/>
      </c>
      <c r="AR123" s="17" t="str">
        <f>IF(低圧発電側申込書!AR130="","",低圧発電側申込書!AR130)</f>
        <v/>
      </c>
      <c r="AS123" s="17" t="str">
        <f>IF(低圧発電側申込書!AS130="","",低圧発電側申込書!AS130)</f>
        <v/>
      </c>
      <c r="AT123" s="17" t="str">
        <f>IF(低圧発電側申込書!AT130="","",低圧発電側申込書!AT130)</f>
        <v/>
      </c>
      <c r="AU123" s="17" t="str">
        <f>IF(低圧発電側申込書!AU130="","",低圧発電側申込書!AU130)</f>
        <v/>
      </c>
      <c r="AV123" s="17" t="str">
        <f>IF(低圧発電側申込書!AV130="","",低圧発電側申込書!AV130)</f>
        <v/>
      </c>
      <c r="AW123" s="17" t="str">
        <f>IF(低圧発電側申込書!AW130="","",低圧発電側申込書!AW130)</f>
        <v/>
      </c>
      <c r="AX123" s="17" t="str">
        <f>IF(低圧発電側申込書!AX130="","",低圧発電側申込書!AX130)</f>
        <v/>
      </c>
      <c r="AY123" s="10" t="str">
        <f>IF(低圧発電側申込書!AY130="","",低圧発電側申込書!AY130)</f>
        <v/>
      </c>
      <c r="AZ123" s="17" t="str">
        <f>IF(低圧発電側申込書!AZ130="","",低圧発電側申込書!AZ130)</f>
        <v/>
      </c>
      <c r="BA123" s="17" t="str">
        <f>IF(低圧発電側申込書!BA130="","",低圧発電側申込書!BA130)</f>
        <v/>
      </c>
      <c r="BB123" s="17" t="str">
        <f>IF(低圧発電側申込書!BB130="","",低圧発電側申込書!BB130)</f>
        <v/>
      </c>
      <c r="BC123" s="17" t="str">
        <f>IF(低圧発電側申込書!BC130="","",低圧発電側申込書!BC130)</f>
        <v/>
      </c>
      <c r="BD123" s="17" t="str">
        <f>IF(低圧発電側申込書!BD130="","",低圧発電側申込書!BD130)</f>
        <v/>
      </c>
      <c r="BE123" s="17" t="str">
        <f>IF(低圧発電側申込書!BE130="","",低圧発電側申込書!BE130)</f>
        <v/>
      </c>
      <c r="BF123" s="17" t="str">
        <f>IF(低圧発電側申込書!BF130="","",低圧発電側申込書!BF130)</f>
        <v/>
      </c>
      <c r="BG123" s="17" t="str">
        <f>IF(低圧発電側申込書!BG130="","",低圧発電側申込書!BG130)</f>
        <v/>
      </c>
      <c r="BH123" s="17" t="str">
        <f>IF(低圧発電側申込書!BH130="","",低圧発電側申込書!BH130)</f>
        <v/>
      </c>
      <c r="BI123" s="17" t="str">
        <f>IF(低圧発電側申込書!BI130="","",低圧発電側申込書!BI130)</f>
        <v/>
      </c>
      <c r="BJ123" s="17" t="str">
        <f>IF(低圧発電側申込書!BJ130="","",低圧発電側申込書!BJ130)</f>
        <v/>
      </c>
      <c r="BK123" s="17" t="str">
        <f>IF(低圧発電側申込書!BK130="","",低圧発電側申込書!BK130)</f>
        <v/>
      </c>
      <c r="BL123" s="17" t="str">
        <f>IF(低圧発電側申込書!BL130="","",低圧発電側申込書!BL130)</f>
        <v/>
      </c>
      <c r="BM123" s="17" t="str">
        <f>IF(低圧発電側申込書!BM130="","",低圧発電側申込書!BM130)</f>
        <v/>
      </c>
      <c r="BN123" s="17" t="str">
        <f>IF(低圧発電側申込書!BN130="","",低圧発電側申込書!BN130)</f>
        <v/>
      </c>
      <c r="BO123" s="17" t="str">
        <f>IF(低圧発電側申込書!BO130="","",低圧発電側申込書!BO130)</f>
        <v/>
      </c>
      <c r="BP123" s="17" t="str">
        <f>IF(低圧発電側申込書!BP130="","",低圧発電側申込書!BP130)</f>
        <v/>
      </c>
      <c r="BQ123" s="17" t="str">
        <f>IF(低圧発電側申込書!BQ130="","",低圧発電側申込書!BQ130)</f>
        <v/>
      </c>
      <c r="BR123" s="17" t="str">
        <f>IF(低圧発電側申込書!BR130="","",低圧発電側申込書!BR130)</f>
        <v/>
      </c>
      <c r="BS123" s="17" t="str">
        <f>IF(低圧発電側申込書!BS130="","",低圧発電側申込書!BS130)</f>
        <v/>
      </c>
      <c r="BT123" s="17" t="str">
        <f>IF(低圧発電側申込書!BT130="","",低圧発電側申込書!BT130)</f>
        <v/>
      </c>
      <c r="BU123" s="17" t="str">
        <f>IF(低圧発電側申込書!BU130="","",低圧発電側申込書!BU130)</f>
        <v/>
      </c>
      <c r="BV123" s="17" t="str">
        <f>IF(低圧発電側申込書!BV130="","",低圧発電側申込書!BV130)</f>
        <v/>
      </c>
      <c r="BW123" s="17" t="str">
        <f>IF(低圧発電側申込書!BW130="","",低圧発電側申込書!BW130)</f>
        <v/>
      </c>
      <c r="BX123" s="17" t="str">
        <f>IF(低圧発電側申込書!BX130="","",低圧発電側申込書!BX130)</f>
        <v/>
      </c>
      <c r="BY123" s="17" t="str">
        <f>IF(低圧発電側申込書!BY130="","",低圧発電側申込書!BY130)</f>
        <v/>
      </c>
      <c r="BZ123" s="17" t="str">
        <f>IF(低圧発電側申込書!BZ130="","",低圧発電側申込書!BZ130)</f>
        <v/>
      </c>
      <c r="CA123" s="17" t="str">
        <f>IF(低圧発電側申込書!CA130="","",低圧発電側申込書!CA130)</f>
        <v/>
      </c>
      <c r="CB123" s="17" t="str">
        <f>IF(低圧発電側申込書!CB130="","",低圧発電側申込書!CB130)</f>
        <v/>
      </c>
      <c r="CC123" s="17" t="str">
        <f>IF(低圧発電側申込書!CC130="","",低圧発電側申込書!CC130)</f>
        <v/>
      </c>
      <c r="CD123" s="17" t="str">
        <f>IF(低圧発電側申込書!CD130="","",低圧発電側申込書!CD130)</f>
        <v/>
      </c>
      <c r="CE123" s="17" t="str">
        <f>IF(低圧発電側申込書!CE130="","",低圧発電側申込書!CE130)</f>
        <v/>
      </c>
      <c r="CF123" s="17" t="str">
        <f>IF(低圧発電側申込書!CF130="","",低圧発電側申込書!CF130)</f>
        <v/>
      </c>
      <c r="CG123" s="17" t="str">
        <f>IF(低圧発電側申込書!CG130="","",低圧発電側申込書!CG130)</f>
        <v/>
      </c>
      <c r="CH123" s="17" t="str">
        <f>IF(低圧発電側申込書!CH130="","",低圧発電側申込書!CH130)</f>
        <v/>
      </c>
      <c r="CI123" s="17" t="str">
        <f>IF(低圧発電側申込書!CI130="","",低圧発電側申込書!CI130)</f>
        <v/>
      </c>
    </row>
    <row r="124" spans="1:87" ht="15" customHeight="1" x14ac:dyDescent="0.15">
      <c r="A124" s="17" t="str">
        <f>IF(低圧発電側申込書!O131="","",低圧発電側申込書!A131)</f>
        <v/>
      </c>
      <c r="B124" s="17" t="str">
        <f>IF(低圧発電側申込書!B131="","",低圧発電側申込書!B131)</f>
        <v/>
      </c>
      <c r="C124" s="17" t="str">
        <f>IF(低圧発電側申込書!C131="","",低圧発電側申込書!C131)</f>
        <v/>
      </c>
      <c r="D124" s="17" t="str">
        <f>IF(低圧発電側申込書!D131="","",低圧発電側申込書!D131)</f>
        <v/>
      </c>
      <c r="E124" s="17" t="str">
        <f>IF(低圧発電側申込書!E131="","",低圧発電側申込書!E131)</f>
        <v/>
      </c>
      <c r="F124" s="17" t="str">
        <f>IF(低圧発電側申込書!F131="","",低圧発電側申込書!F131)</f>
        <v/>
      </c>
      <c r="G124" s="17" t="str">
        <f>IF(低圧発電側申込書!G131="","",低圧発電側申込書!G131)</f>
        <v/>
      </c>
      <c r="H124" s="17" t="str">
        <f>IF(低圧発電側申込書!H131="","",低圧発電側申込書!H131)</f>
        <v/>
      </c>
      <c r="I124" s="17" t="str">
        <f>IF(低圧発電側申込書!I131="","",低圧発電側申込書!I131)</f>
        <v/>
      </c>
      <c r="J124" s="17" t="str">
        <f>IF(低圧発電側申込書!J131="","",低圧発電側申込書!J131)</f>
        <v/>
      </c>
      <c r="K124" s="17" t="str">
        <f>IF(低圧発電側申込書!K131="","",低圧発電側申込書!K131)</f>
        <v/>
      </c>
      <c r="L124" s="17" t="str">
        <f>IF(低圧発電側申込書!L131="","",低圧発電側申込書!L131)</f>
        <v/>
      </c>
      <c r="M124" s="17" t="str">
        <f>IF(低圧発電側申込書!M131="","",低圧発電側申込書!M131)</f>
        <v/>
      </c>
      <c r="N124" s="10" t="str">
        <f>IF(低圧発電側申込書!N131="","",低圧発電側申込書!N131)</f>
        <v/>
      </c>
      <c r="O124" s="17" t="str">
        <f>IF(低圧発電側申込書!O131="","",低圧発電側申込書!O131)</f>
        <v/>
      </c>
      <c r="P124" s="17" t="str">
        <f>IF(低圧発電側申込書!P131="","",低圧発電側申込書!P131)</f>
        <v/>
      </c>
      <c r="Q124" s="17" t="str">
        <f>IF(低圧発電側申込書!Q131="","",低圧発電側申込書!Q131)</f>
        <v/>
      </c>
      <c r="R124" s="17" t="str">
        <f>IF(低圧発電側申込書!R131="","",低圧発電側申込書!R131)</f>
        <v/>
      </c>
      <c r="S124" s="17" t="str">
        <f>IF(低圧発電側申込書!S131="","",低圧発電側申込書!S131)</f>
        <v/>
      </c>
      <c r="T124" s="17" t="str">
        <f>IF(低圧発電側申込書!T131="","",低圧発電側申込書!T131)</f>
        <v/>
      </c>
      <c r="U124" s="17" t="str">
        <f>IF(低圧発電側申込書!U131="","",低圧発電側申込書!U131)</f>
        <v/>
      </c>
      <c r="V124" s="17" t="str">
        <f>IF(低圧発電側申込書!V131="","",低圧発電側申込書!V131)</f>
        <v/>
      </c>
      <c r="W124" s="17" t="str">
        <f>IF(低圧発電側申込書!W131="","",低圧発電側申込書!W131)</f>
        <v/>
      </c>
      <c r="X124" s="17" t="str">
        <f>IF(低圧発電側申込書!X131="","",低圧発電側申込書!X131)</f>
        <v/>
      </c>
      <c r="Y124" s="17" t="str">
        <f>IF(低圧発電側申込書!Y131="","",低圧発電側申込書!Y131)</f>
        <v/>
      </c>
      <c r="Z124" s="17" t="str">
        <f>IF(低圧発電側申込書!Z131="","",低圧発電側申込書!Z131)</f>
        <v/>
      </c>
      <c r="AA124" s="17" t="str">
        <f>IF(低圧発電側申込書!AA131="","",低圧発電側申込書!AA131)</f>
        <v/>
      </c>
      <c r="AB124" s="17" t="str">
        <f>IF(低圧発電側申込書!AB131="","",低圧発電側申込書!AB131)</f>
        <v/>
      </c>
      <c r="AC124" s="17" t="str">
        <f>IF(低圧発電側申込書!AC131="","",低圧発電側申込書!AC131)</f>
        <v/>
      </c>
      <c r="AD124" s="17" t="str">
        <f>IF(低圧発電側申込書!AD131="","",低圧発電側申込書!AD131)</f>
        <v/>
      </c>
      <c r="AE124" s="17" t="str">
        <f>IF(低圧発電側申込書!AE131="","",低圧発電側申込書!AE131)</f>
        <v/>
      </c>
      <c r="AF124" s="17" t="str">
        <f>IF(低圧発電側申込書!AF131="","",低圧発電側申込書!AF131)</f>
        <v/>
      </c>
      <c r="AG124" s="17" t="str">
        <f>IF(低圧発電側申込書!AG131="","",低圧発電側申込書!AG131)</f>
        <v/>
      </c>
      <c r="AH124" s="17" t="str">
        <f>IF(低圧発電側申込書!AH131="","",低圧発電側申込書!AH131)</f>
        <v/>
      </c>
      <c r="AI124" s="17" t="str">
        <f>IF(低圧発電側申込書!AI131="","",低圧発電側申込書!AI131)</f>
        <v/>
      </c>
      <c r="AJ124" s="17" t="str">
        <f>IF(低圧発電側申込書!AJ131="","",低圧発電側申込書!AJ131)</f>
        <v/>
      </c>
      <c r="AK124" s="17" t="str">
        <f>IF(低圧発電側申込書!AK131="","",低圧発電側申込書!AK131)</f>
        <v/>
      </c>
      <c r="AL124" s="17" t="str">
        <f>IF(低圧発電側申込書!AL131="","",低圧発電側申込書!AL131)</f>
        <v/>
      </c>
      <c r="AM124" s="17" t="str">
        <f>IF(低圧発電側申込書!AM131="","",低圧発電側申込書!AM131)</f>
        <v/>
      </c>
      <c r="AN124" s="17" t="str">
        <f>IF(低圧発電側申込書!AN131="","",低圧発電側申込書!AN131)</f>
        <v/>
      </c>
      <c r="AO124" s="17" t="str">
        <f>IF(低圧発電側申込書!AO131="","",低圧発電側申込書!AO131)</f>
        <v/>
      </c>
      <c r="AP124" s="17" t="str">
        <f>IF(低圧発電側申込書!AP131="","",低圧発電側申込書!AP131)</f>
        <v/>
      </c>
      <c r="AQ124" s="17" t="str">
        <f>IF(低圧発電側申込書!AQ131="","",低圧発電側申込書!AQ131)</f>
        <v/>
      </c>
      <c r="AR124" s="17" t="str">
        <f>IF(低圧発電側申込書!AR131="","",低圧発電側申込書!AR131)</f>
        <v/>
      </c>
      <c r="AS124" s="17" t="str">
        <f>IF(低圧発電側申込書!AS131="","",低圧発電側申込書!AS131)</f>
        <v/>
      </c>
      <c r="AT124" s="17" t="str">
        <f>IF(低圧発電側申込書!AT131="","",低圧発電側申込書!AT131)</f>
        <v/>
      </c>
      <c r="AU124" s="17" t="str">
        <f>IF(低圧発電側申込書!AU131="","",低圧発電側申込書!AU131)</f>
        <v/>
      </c>
      <c r="AV124" s="17" t="str">
        <f>IF(低圧発電側申込書!AV131="","",低圧発電側申込書!AV131)</f>
        <v/>
      </c>
      <c r="AW124" s="17" t="str">
        <f>IF(低圧発電側申込書!AW131="","",低圧発電側申込書!AW131)</f>
        <v/>
      </c>
      <c r="AX124" s="17" t="str">
        <f>IF(低圧発電側申込書!AX131="","",低圧発電側申込書!AX131)</f>
        <v/>
      </c>
      <c r="AY124" s="10" t="str">
        <f>IF(低圧発電側申込書!AY131="","",低圧発電側申込書!AY131)</f>
        <v/>
      </c>
      <c r="AZ124" s="17" t="str">
        <f>IF(低圧発電側申込書!AZ131="","",低圧発電側申込書!AZ131)</f>
        <v/>
      </c>
      <c r="BA124" s="17" t="str">
        <f>IF(低圧発電側申込書!BA131="","",低圧発電側申込書!BA131)</f>
        <v/>
      </c>
      <c r="BB124" s="17" t="str">
        <f>IF(低圧発電側申込書!BB131="","",低圧発電側申込書!BB131)</f>
        <v/>
      </c>
      <c r="BC124" s="17" t="str">
        <f>IF(低圧発電側申込書!BC131="","",低圧発電側申込書!BC131)</f>
        <v/>
      </c>
      <c r="BD124" s="17" t="str">
        <f>IF(低圧発電側申込書!BD131="","",低圧発電側申込書!BD131)</f>
        <v/>
      </c>
      <c r="BE124" s="17" t="str">
        <f>IF(低圧発電側申込書!BE131="","",低圧発電側申込書!BE131)</f>
        <v/>
      </c>
      <c r="BF124" s="17" t="str">
        <f>IF(低圧発電側申込書!BF131="","",低圧発電側申込書!BF131)</f>
        <v/>
      </c>
      <c r="BG124" s="17" t="str">
        <f>IF(低圧発電側申込書!BG131="","",低圧発電側申込書!BG131)</f>
        <v/>
      </c>
      <c r="BH124" s="17" t="str">
        <f>IF(低圧発電側申込書!BH131="","",低圧発電側申込書!BH131)</f>
        <v/>
      </c>
      <c r="BI124" s="17" t="str">
        <f>IF(低圧発電側申込書!BI131="","",低圧発電側申込書!BI131)</f>
        <v/>
      </c>
      <c r="BJ124" s="17" t="str">
        <f>IF(低圧発電側申込書!BJ131="","",低圧発電側申込書!BJ131)</f>
        <v/>
      </c>
      <c r="BK124" s="17" t="str">
        <f>IF(低圧発電側申込書!BK131="","",低圧発電側申込書!BK131)</f>
        <v/>
      </c>
      <c r="BL124" s="17" t="str">
        <f>IF(低圧発電側申込書!BL131="","",低圧発電側申込書!BL131)</f>
        <v/>
      </c>
      <c r="BM124" s="17" t="str">
        <f>IF(低圧発電側申込書!BM131="","",低圧発電側申込書!BM131)</f>
        <v/>
      </c>
      <c r="BN124" s="17" t="str">
        <f>IF(低圧発電側申込書!BN131="","",低圧発電側申込書!BN131)</f>
        <v/>
      </c>
      <c r="BO124" s="17" t="str">
        <f>IF(低圧発電側申込書!BO131="","",低圧発電側申込書!BO131)</f>
        <v/>
      </c>
      <c r="BP124" s="17" t="str">
        <f>IF(低圧発電側申込書!BP131="","",低圧発電側申込書!BP131)</f>
        <v/>
      </c>
      <c r="BQ124" s="17" t="str">
        <f>IF(低圧発電側申込書!BQ131="","",低圧発電側申込書!BQ131)</f>
        <v/>
      </c>
      <c r="BR124" s="17" t="str">
        <f>IF(低圧発電側申込書!BR131="","",低圧発電側申込書!BR131)</f>
        <v/>
      </c>
      <c r="BS124" s="17" t="str">
        <f>IF(低圧発電側申込書!BS131="","",低圧発電側申込書!BS131)</f>
        <v/>
      </c>
      <c r="BT124" s="17" t="str">
        <f>IF(低圧発電側申込書!BT131="","",低圧発電側申込書!BT131)</f>
        <v/>
      </c>
      <c r="BU124" s="17" t="str">
        <f>IF(低圧発電側申込書!BU131="","",低圧発電側申込書!BU131)</f>
        <v/>
      </c>
      <c r="BV124" s="17" t="str">
        <f>IF(低圧発電側申込書!BV131="","",低圧発電側申込書!BV131)</f>
        <v/>
      </c>
      <c r="BW124" s="17" t="str">
        <f>IF(低圧発電側申込書!BW131="","",低圧発電側申込書!BW131)</f>
        <v/>
      </c>
      <c r="BX124" s="17" t="str">
        <f>IF(低圧発電側申込書!BX131="","",低圧発電側申込書!BX131)</f>
        <v/>
      </c>
      <c r="BY124" s="17" t="str">
        <f>IF(低圧発電側申込書!BY131="","",低圧発電側申込書!BY131)</f>
        <v/>
      </c>
      <c r="BZ124" s="17" t="str">
        <f>IF(低圧発電側申込書!BZ131="","",低圧発電側申込書!BZ131)</f>
        <v/>
      </c>
      <c r="CA124" s="17" t="str">
        <f>IF(低圧発電側申込書!CA131="","",低圧発電側申込書!CA131)</f>
        <v/>
      </c>
      <c r="CB124" s="17" t="str">
        <f>IF(低圧発電側申込書!CB131="","",低圧発電側申込書!CB131)</f>
        <v/>
      </c>
      <c r="CC124" s="17" t="str">
        <f>IF(低圧発電側申込書!CC131="","",低圧発電側申込書!CC131)</f>
        <v/>
      </c>
      <c r="CD124" s="17" t="str">
        <f>IF(低圧発電側申込書!CD131="","",低圧発電側申込書!CD131)</f>
        <v/>
      </c>
      <c r="CE124" s="17" t="str">
        <f>IF(低圧発電側申込書!CE131="","",低圧発電側申込書!CE131)</f>
        <v/>
      </c>
      <c r="CF124" s="17" t="str">
        <f>IF(低圧発電側申込書!CF131="","",低圧発電側申込書!CF131)</f>
        <v/>
      </c>
      <c r="CG124" s="17" t="str">
        <f>IF(低圧発電側申込書!CG131="","",低圧発電側申込書!CG131)</f>
        <v/>
      </c>
      <c r="CH124" s="17" t="str">
        <f>IF(低圧発電側申込書!CH131="","",低圧発電側申込書!CH131)</f>
        <v/>
      </c>
      <c r="CI124" s="17" t="str">
        <f>IF(低圧発電側申込書!CI131="","",低圧発電側申込書!CI131)</f>
        <v/>
      </c>
    </row>
    <row r="125" spans="1:87" ht="15" customHeight="1" x14ac:dyDescent="0.15">
      <c r="A125" s="17" t="str">
        <f>IF(低圧発電側申込書!O132="","",低圧発電側申込書!A132)</f>
        <v/>
      </c>
      <c r="B125" s="17" t="str">
        <f>IF(低圧発電側申込書!B132="","",低圧発電側申込書!B132)</f>
        <v/>
      </c>
      <c r="C125" s="17" t="str">
        <f>IF(低圧発電側申込書!C132="","",低圧発電側申込書!C132)</f>
        <v/>
      </c>
      <c r="D125" s="17" t="str">
        <f>IF(低圧発電側申込書!D132="","",低圧発電側申込書!D132)</f>
        <v/>
      </c>
      <c r="E125" s="17" t="str">
        <f>IF(低圧発電側申込書!E132="","",低圧発電側申込書!E132)</f>
        <v/>
      </c>
      <c r="F125" s="17" t="str">
        <f>IF(低圧発電側申込書!F132="","",低圧発電側申込書!F132)</f>
        <v/>
      </c>
      <c r="G125" s="17" t="str">
        <f>IF(低圧発電側申込書!G132="","",低圧発電側申込書!G132)</f>
        <v/>
      </c>
      <c r="H125" s="17" t="str">
        <f>IF(低圧発電側申込書!H132="","",低圧発電側申込書!H132)</f>
        <v/>
      </c>
      <c r="I125" s="17" t="str">
        <f>IF(低圧発電側申込書!I132="","",低圧発電側申込書!I132)</f>
        <v/>
      </c>
      <c r="J125" s="17" t="str">
        <f>IF(低圧発電側申込書!J132="","",低圧発電側申込書!J132)</f>
        <v/>
      </c>
      <c r="K125" s="17" t="str">
        <f>IF(低圧発電側申込書!K132="","",低圧発電側申込書!K132)</f>
        <v/>
      </c>
      <c r="L125" s="17" t="str">
        <f>IF(低圧発電側申込書!L132="","",低圧発電側申込書!L132)</f>
        <v/>
      </c>
      <c r="M125" s="17" t="str">
        <f>IF(低圧発電側申込書!M132="","",低圧発電側申込書!M132)</f>
        <v/>
      </c>
      <c r="N125" s="10" t="str">
        <f>IF(低圧発電側申込書!N132="","",低圧発電側申込書!N132)</f>
        <v/>
      </c>
      <c r="O125" s="17" t="str">
        <f>IF(低圧発電側申込書!O132="","",低圧発電側申込書!O132)</f>
        <v/>
      </c>
      <c r="P125" s="17" t="str">
        <f>IF(低圧発電側申込書!P132="","",低圧発電側申込書!P132)</f>
        <v/>
      </c>
      <c r="Q125" s="17" t="str">
        <f>IF(低圧発電側申込書!Q132="","",低圧発電側申込書!Q132)</f>
        <v/>
      </c>
      <c r="R125" s="17" t="str">
        <f>IF(低圧発電側申込書!R132="","",低圧発電側申込書!R132)</f>
        <v/>
      </c>
      <c r="S125" s="17" t="str">
        <f>IF(低圧発電側申込書!S132="","",低圧発電側申込書!S132)</f>
        <v/>
      </c>
      <c r="T125" s="17" t="str">
        <f>IF(低圧発電側申込書!T132="","",低圧発電側申込書!T132)</f>
        <v/>
      </c>
      <c r="U125" s="17" t="str">
        <f>IF(低圧発電側申込書!U132="","",低圧発電側申込書!U132)</f>
        <v/>
      </c>
      <c r="V125" s="17" t="str">
        <f>IF(低圧発電側申込書!V132="","",低圧発電側申込書!V132)</f>
        <v/>
      </c>
      <c r="W125" s="17" t="str">
        <f>IF(低圧発電側申込書!W132="","",低圧発電側申込書!W132)</f>
        <v/>
      </c>
      <c r="X125" s="17" t="str">
        <f>IF(低圧発電側申込書!X132="","",低圧発電側申込書!X132)</f>
        <v/>
      </c>
      <c r="Y125" s="17" t="str">
        <f>IF(低圧発電側申込書!Y132="","",低圧発電側申込書!Y132)</f>
        <v/>
      </c>
      <c r="Z125" s="17" t="str">
        <f>IF(低圧発電側申込書!Z132="","",低圧発電側申込書!Z132)</f>
        <v/>
      </c>
      <c r="AA125" s="17" t="str">
        <f>IF(低圧発電側申込書!AA132="","",低圧発電側申込書!AA132)</f>
        <v/>
      </c>
      <c r="AB125" s="17" t="str">
        <f>IF(低圧発電側申込書!AB132="","",低圧発電側申込書!AB132)</f>
        <v/>
      </c>
      <c r="AC125" s="17" t="str">
        <f>IF(低圧発電側申込書!AC132="","",低圧発電側申込書!AC132)</f>
        <v/>
      </c>
      <c r="AD125" s="17" t="str">
        <f>IF(低圧発電側申込書!AD132="","",低圧発電側申込書!AD132)</f>
        <v/>
      </c>
      <c r="AE125" s="17" t="str">
        <f>IF(低圧発電側申込書!AE132="","",低圧発電側申込書!AE132)</f>
        <v/>
      </c>
      <c r="AF125" s="17" t="str">
        <f>IF(低圧発電側申込書!AF132="","",低圧発電側申込書!AF132)</f>
        <v/>
      </c>
      <c r="AG125" s="17" t="str">
        <f>IF(低圧発電側申込書!AG132="","",低圧発電側申込書!AG132)</f>
        <v/>
      </c>
      <c r="AH125" s="17" t="str">
        <f>IF(低圧発電側申込書!AH132="","",低圧発電側申込書!AH132)</f>
        <v/>
      </c>
      <c r="AI125" s="17" t="str">
        <f>IF(低圧発電側申込書!AI132="","",低圧発電側申込書!AI132)</f>
        <v/>
      </c>
      <c r="AJ125" s="17" t="str">
        <f>IF(低圧発電側申込書!AJ132="","",低圧発電側申込書!AJ132)</f>
        <v/>
      </c>
      <c r="AK125" s="17" t="str">
        <f>IF(低圧発電側申込書!AK132="","",低圧発電側申込書!AK132)</f>
        <v/>
      </c>
      <c r="AL125" s="17" t="str">
        <f>IF(低圧発電側申込書!AL132="","",低圧発電側申込書!AL132)</f>
        <v/>
      </c>
      <c r="AM125" s="17" t="str">
        <f>IF(低圧発電側申込書!AM132="","",低圧発電側申込書!AM132)</f>
        <v/>
      </c>
      <c r="AN125" s="17" t="str">
        <f>IF(低圧発電側申込書!AN132="","",低圧発電側申込書!AN132)</f>
        <v/>
      </c>
      <c r="AO125" s="17" t="str">
        <f>IF(低圧発電側申込書!AO132="","",低圧発電側申込書!AO132)</f>
        <v/>
      </c>
      <c r="AP125" s="17" t="str">
        <f>IF(低圧発電側申込書!AP132="","",低圧発電側申込書!AP132)</f>
        <v/>
      </c>
      <c r="AQ125" s="17" t="str">
        <f>IF(低圧発電側申込書!AQ132="","",低圧発電側申込書!AQ132)</f>
        <v/>
      </c>
      <c r="AR125" s="17" t="str">
        <f>IF(低圧発電側申込書!AR132="","",低圧発電側申込書!AR132)</f>
        <v/>
      </c>
      <c r="AS125" s="17" t="str">
        <f>IF(低圧発電側申込書!AS132="","",低圧発電側申込書!AS132)</f>
        <v/>
      </c>
      <c r="AT125" s="17" t="str">
        <f>IF(低圧発電側申込書!AT132="","",低圧発電側申込書!AT132)</f>
        <v/>
      </c>
      <c r="AU125" s="17" t="str">
        <f>IF(低圧発電側申込書!AU132="","",低圧発電側申込書!AU132)</f>
        <v/>
      </c>
      <c r="AV125" s="17" t="str">
        <f>IF(低圧発電側申込書!AV132="","",低圧発電側申込書!AV132)</f>
        <v/>
      </c>
      <c r="AW125" s="17" t="str">
        <f>IF(低圧発電側申込書!AW132="","",低圧発電側申込書!AW132)</f>
        <v/>
      </c>
      <c r="AX125" s="17" t="str">
        <f>IF(低圧発電側申込書!AX132="","",低圧発電側申込書!AX132)</f>
        <v/>
      </c>
      <c r="AY125" s="10" t="str">
        <f>IF(低圧発電側申込書!AY132="","",低圧発電側申込書!AY132)</f>
        <v/>
      </c>
      <c r="AZ125" s="17" t="str">
        <f>IF(低圧発電側申込書!AZ132="","",低圧発電側申込書!AZ132)</f>
        <v/>
      </c>
      <c r="BA125" s="17" t="str">
        <f>IF(低圧発電側申込書!BA132="","",低圧発電側申込書!BA132)</f>
        <v/>
      </c>
      <c r="BB125" s="17" t="str">
        <f>IF(低圧発電側申込書!BB132="","",低圧発電側申込書!BB132)</f>
        <v/>
      </c>
      <c r="BC125" s="17" t="str">
        <f>IF(低圧発電側申込書!BC132="","",低圧発電側申込書!BC132)</f>
        <v/>
      </c>
      <c r="BD125" s="17" t="str">
        <f>IF(低圧発電側申込書!BD132="","",低圧発電側申込書!BD132)</f>
        <v/>
      </c>
      <c r="BE125" s="17" t="str">
        <f>IF(低圧発電側申込書!BE132="","",低圧発電側申込書!BE132)</f>
        <v/>
      </c>
      <c r="BF125" s="17" t="str">
        <f>IF(低圧発電側申込書!BF132="","",低圧発電側申込書!BF132)</f>
        <v/>
      </c>
      <c r="BG125" s="17" t="str">
        <f>IF(低圧発電側申込書!BG132="","",低圧発電側申込書!BG132)</f>
        <v/>
      </c>
      <c r="BH125" s="17" t="str">
        <f>IF(低圧発電側申込書!BH132="","",低圧発電側申込書!BH132)</f>
        <v/>
      </c>
      <c r="BI125" s="17" t="str">
        <f>IF(低圧発電側申込書!BI132="","",低圧発電側申込書!BI132)</f>
        <v/>
      </c>
      <c r="BJ125" s="17" t="str">
        <f>IF(低圧発電側申込書!BJ132="","",低圧発電側申込書!BJ132)</f>
        <v/>
      </c>
      <c r="BK125" s="17" t="str">
        <f>IF(低圧発電側申込書!BK132="","",低圧発電側申込書!BK132)</f>
        <v/>
      </c>
      <c r="BL125" s="17" t="str">
        <f>IF(低圧発電側申込書!BL132="","",低圧発電側申込書!BL132)</f>
        <v/>
      </c>
      <c r="BM125" s="17" t="str">
        <f>IF(低圧発電側申込書!BM132="","",低圧発電側申込書!BM132)</f>
        <v/>
      </c>
      <c r="BN125" s="17" t="str">
        <f>IF(低圧発電側申込書!BN132="","",低圧発電側申込書!BN132)</f>
        <v/>
      </c>
      <c r="BO125" s="17" t="str">
        <f>IF(低圧発電側申込書!BO132="","",低圧発電側申込書!BO132)</f>
        <v/>
      </c>
      <c r="BP125" s="17" t="str">
        <f>IF(低圧発電側申込書!BP132="","",低圧発電側申込書!BP132)</f>
        <v/>
      </c>
      <c r="BQ125" s="17" t="str">
        <f>IF(低圧発電側申込書!BQ132="","",低圧発電側申込書!BQ132)</f>
        <v/>
      </c>
      <c r="BR125" s="17" t="str">
        <f>IF(低圧発電側申込書!BR132="","",低圧発電側申込書!BR132)</f>
        <v/>
      </c>
      <c r="BS125" s="17" t="str">
        <f>IF(低圧発電側申込書!BS132="","",低圧発電側申込書!BS132)</f>
        <v/>
      </c>
      <c r="BT125" s="17" t="str">
        <f>IF(低圧発電側申込書!BT132="","",低圧発電側申込書!BT132)</f>
        <v/>
      </c>
      <c r="BU125" s="17" t="str">
        <f>IF(低圧発電側申込書!BU132="","",低圧発電側申込書!BU132)</f>
        <v/>
      </c>
      <c r="BV125" s="17" t="str">
        <f>IF(低圧発電側申込書!BV132="","",低圧発電側申込書!BV132)</f>
        <v/>
      </c>
      <c r="BW125" s="17" t="str">
        <f>IF(低圧発電側申込書!BW132="","",低圧発電側申込書!BW132)</f>
        <v/>
      </c>
      <c r="BX125" s="17" t="str">
        <f>IF(低圧発電側申込書!BX132="","",低圧発電側申込書!BX132)</f>
        <v/>
      </c>
      <c r="BY125" s="17" t="str">
        <f>IF(低圧発電側申込書!BY132="","",低圧発電側申込書!BY132)</f>
        <v/>
      </c>
      <c r="BZ125" s="17" t="str">
        <f>IF(低圧発電側申込書!BZ132="","",低圧発電側申込書!BZ132)</f>
        <v/>
      </c>
      <c r="CA125" s="17" t="str">
        <f>IF(低圧発電側申込書!CA132="","",低圧発電側申込書!CA132)</f>
        <v/>
      </c>
      <c r="CB125" s="17" t="str">
        <f>IF(低圧発電側申込書!CB132="","",低圧発電側申込書!CB132)</f>
        <v/>
      </c>
      <c r="CC125" s="17" t="str">
        <f>IF(低圧発電側申込書!CC132="","",低圧発電側申込書!CC132)</f>
        <v/>
      </c>
      <c r="CD125" s="17" t="str">
        <f>IF(低圧発電側申込書!CD132="","",低圧発電側申込書!CD132)</f>
        <v/>
      </c>
      <c r="CE125" s="17" t="str">
        <f>IF(低圧発電側申込書!CE132="","",低圧発電側申込書!CE132)</f>
        <v/>
      </c>
      <c r="CF125" s="17" t="str">
        <f>IF(低圧発電側申込書!CF132="","",低圧発電側申込書!CF132)</f>
        <v/>
      </c>
      <c r="CG125" s="17" t="str">
        <f>IF(低圧発電側申込書!CG132="","",低圧発電側申込書!CG132)</f>
        <v/>
      </c>
      <c r="CH125" s="17" t="str">
        <f>IF(低圧発電側申込書!CH132="","",低圧発電側申込書!CH132)</f>
        <v/>
      </c>
      <c r="CI125" s="17" t="str">
        <f>IF(低圧発電側申込書!CI132="","",低圧発電側申込書!CI132)</f>
        <v/>
      </c>
    </row>
    <row r="126" spans="1:87" ht="15" customHeight="1" x14ac:dyDescent="0.15">
      <c r="A126" s="17" t="str">
        <f>IF(低圧発電側申込書!O133="","",低圧発電側申込書!A133)</f>
        <v/>
      </c>
      <c r="B126" s="17" t="str">
        <f>IF(低圧発電側申込書!B133="","",低圧発電側申込書!B133)</f>
        <v/>
      </c>
      <c r="C126" s="17" t="str">
        <f>IF(低圧発電側申込書!C133="","",低圧発電側申込書!C133)</f>
        <v/>
      </c>
      <c r="D126" s="17" t="str">
        <f>IF(低圧発電側申込書!D133="","",低圧発電側申込書!D133)</f>
        <v/>
      </c>
      <c r="E126" s="17" t="str">
        <f>IF(低圧発電側申込書!E133="","",低圧発電側申込書!E133)</f>
        <v/>
      </c>
      <c r="F126" s="17" t="str">
        <f>IF(低圧発電側申込書!F133="","",低圧発電側申込書!F133)</f>
        <v/>
      </c>
      <c r="G126" s="17" t="str">
        <f>IF(低圧発電側申込書!G133="","",低圧発電側申込書!G133)</f>
        <v/>
      </c>
      <c r="H126" s="17" t="str">
        <f>IF(低圧発電側申込書!H133="","",低圧発電側申込書!H133)</f>
        <v/>
      </c>
      <c r="I126" s="17" t="str">
        <f>IF(低圧発電側申込書!I133="","",低圧発電側申込書!I133)</f>
        <v/>
      </c>
      <c r="J126" s="17" t="str">
        <f>IF(低圧発電側申込書!J133="","",低圧発電側申込書!J133)</f>
        <v/>
      </c>
      <c r="K126" s="17" t="str">
        <f>IF(低圧発電側申込書!K133="","",低圧発電側申込書!K133)</f>
        <v/>
      </c>
      <c r="L126" s="17" t="str">
        <f>IF(低圧発電側申込書!L133="","",低圧発電側申込書!L133)</f>
        <v/>
      </c>
      <c r="M126" s="17" t="str">
        <f>IF(低圧発電側申込書!M133="","",低圧発電側申込書!M133)</f>
        <v/>
      </c>
      <c r="N126" s="10" t="str">
        <f>IF(低圧発電側申込書!N133="","",低圧発電側申込書!N133)</f>
        <v/>
      </c>
      <c r="O126" s="17" t="str">
        <f>IF(低圧発電側申込書!O133="","",低圧発電側申込書!O133)</f>
        <v/>
      </c>
      <c r="P126" s="17" t="str">
        <f>IF(低圧発電側申込書!P133="","",低圧発電側申込書!P133)</f>
        <v/>
      </c>
      <c r="Q126" s="17" t="str">
        <f>IF(低圧発電側申込書!Q133="","",低圧発電側申込書!Q133)</f>
        <v/>
      </c>
      <c r="R126" s="17" t="str">
        <f>IF(低圧発電側申込書!R133="","",低圧発電側申込書!R133)</f>
        <v/>
      </c>
      <c r="S126" s="17" t="str">
        <f>IF(低圧発電側申込書!S133="","",低圧発電側申込書!S133)</f>
        <v/>
      </c>
      <c r="T126" s="17" t="str">
        <f>IF(低圧発電側申込書!T133="","",低圧発電側申込書!T133)</f>
        <v/>
      </c>
      <c r="U126" s="17" t="str">
        <f>IF(低圧発電側申込書!U133="","",低圧発電側申込書!U133)</f>
        <v/>
      </c>
      <c r="V126" s="17" t="str">
        <f>IF(低圧発電側申込書!V133="","",低圧発電側申込書!V133)</f>
        <v/>
      </c>
      <c r="W126" s="17" t="str">
        <f>IF(低圧発電側申込書!W133="","",低圧発電側申込書!W133)</f>
        <v/>
      </c>
      <c r="X126" s="17" t="str">
        <f>IF(低圧発電側申込書!X133="","",低圧発電側申込書!X133)</f>
        <v/>
      </c>
      <c r="Y126" s="17" t="str">
        <f>IF(低圧発電側申込書!Y133="","",低圧発電側申込書!Y133)</f>
        <v/>
      </c>
      <c r="Z126" s="17" t="str">
        <f>IF(低圧発電側申込書!Z133="","",低圧発電側申込書!Z133)</f>
        <v/>
      </c>
      <c r="AA126" s="17" t="str">
        <f>IF(低圧発電側申込書!AA133="","",低圧発電側申込書!AA133)</f>
        <v/>
      </c>
      <c r="AB126" s="17" t="str">
        <f>IF(低圧発電側申込書!AB133="","",低圧発電側申込書!AB133)</f>
        <v/>
      </c>
      <c r="AC126" s="17" t="str">
        <f>IF(低圧発電側申込書!AC133="","",低圧発電側申込書!AC133)</f>
        <v/>
      </c>
      <c r="AD126" s="17" t="str">
        <f>IF(低圧発電側申込書!AD133="","",低圧発電側申込書!AD133)</f>
        <v/>
      </c>
      <c r="AE126" s="17" t="str">
        <f>IF(低圧発電側申込書!AE133="","",低圧発電側申込書!AE133)</f>
        <v/>
      </c>
      <c r="AF126" s="17" t="str">
        <f>IF(低圧発電側申込書!AF133="","",低圧発電側申込書!AF133)</f>
        <v/>
      </c>
      <c r="AG126" s="17" t="str">
        <f>IF(低圧発電側申込書!AG133="","",低圧発電側申込書!AG133)</f>
        <v/>
      </c>
      <c r="AH126" s="17" t="str">
        <f>IF(低圧発電側申込書!AH133="","",低圧発電側申込書!AH133)</f>
        <v/>
      </c>
      <c r="AI126" s="17" t="str">
        <f>IF(低圧発電側申込書!AI133="","",低圧発電側申込書!AI133)</f>
        <v/>
      </c>
      <c r="AJ126" s="17" t="str">
        <f>IF(低圧発電側申込書!AJ133="","",低圧発電側申込書!AJ133)</f>
        <v/>
      </c>
      <c r="AK126" s="17" t="str">
        <f>IF(低圧発電側申込書!AK133="","",低圧発電側申込書!AK133)</f>
        <v/>
      </c>
      <c r="AL126" s="17" t="str">
        <f>IF(低圧発電側申込書!AL133="","",低圧発電側申込書!AL133)</f>
        <v/>
      </c>
      <c r="AM126" s="17" t="str">
        <f>IF(低圧発電側申込書!AM133="","",低圧発電側申込書!AM133)</f>
        <v/>
      </c>
      <c r="AN126" s="17" t="str">
        <f>IF(低圧発電側申込書!AN133="","",低圧発電側申込書!AN133)</f>
        <v/>
      </c>
      <c r="AO126" s="17" t="str">
        <f>IF(低圧発電側申込書!AO133="","",低圧発電側申込書!AO133)</f>
        <v/>
      </c>
      <c r="AP126" s="17" t="str">
        <f>IF(低圧発電側申込書!AP133="","",低圧発電側申込書!AP133)</f>
        <v/>
      </c>
      <c r="AQ126" s="17" t="str">
        <f>IF(低圧発電側申込書!AQ133="","",低圧発電側申込書!AQ133)</f>
        <v/>
      </c>
      <c r="AR126" s="17" t="str">
        <f>IF(低圧発電側申込書!AR133="","",低圧発電側申込書!AR133)</f>
        <v/>
      </c>
      <c r="AS126" s="17" t="str">
        <f>IF(低圧発電側申込書!AS133="","",低圧発電側申込書!AS133)</f>
        <v/>
      </c>
      <c r="AT126" s="17" t="str">
        <f>IF(低圧発電側申込書!AT133="","",低圧発電側申込書!AT133)</f>
        <v/>
      </c>
      <c r="AU126" s="17" t="str">
        <f>IF(低圧発電側申込書!AU133="","",低圧発電側申込書!AU133)</f>
        <v/>
      </c>
      <c r="AV126" s="17" t="str">
        <f>IF(低圧発電側申込書!AV133="","",低圧発電側申込書!AV133)</f>
        <v/>
      </c>
      <c r="AW126" s="17" t="str">
        <f>IF(低圧発電側申込書!AW133="","",低圧発電側申込書!AW133)</f>
        <v/>
      </c>
      <c r="AX126" s="17" t="str">
        <f>IF(低圧発電側申込書!AX133="","",低圧発電側申込書!AX133)</f>
        <v/>
      </c>
      <c r="AY126" s="10" t="str">
        <f>IF(低圧発電側申込書!AY133="","",低圧発電側申込書!AY133)</f>
        <v/>
      </c>
      <c r="AZ126" s="17" t="str">
        <f>IF(低圧発電側申込書!AZ133="","",低圧発電側申込書!AZ133)</f>
        <v/>
      </c>
      <c r="BA126" s="17" t="str">
        <f>IF(低圧発電側申込書!BA133="","",低圧発電側申込書!BA133)</f>
        <v/>
      </c>
      <c r="BB126" s="17" t="str">
        <f>IF(低圧発電側申込書!BB133="","",低圧発電側申込書!BB133)</f>
        <v/>
      </c>
      <c r="BC126" s="17" t="str">
        <f>IF(低圧発電側申込書!BC133="","",低圧発電側申込書!BC133)</f>
        <v/>
      </c>
      <c r="BD126" s="17" t="str">
        <f>IF(低圧発電側申込書!BD133="","",低圧発電側申込書!BD133)</f>
        <v/>
      </c>
      <c r="BE126" s="17" t="str">
        <f>IF(低圧発電側申込書!BE133="","",低圧発電側申込書!BE133)</f>
        <v/>
      </c>
      <c r="BF126" s="17" t="str">
        <f>IF(低圧発電側申込書!BF133="","",低圧発電側申込書!BF133)</f>
        <v/>
      </c>
      <c r="BG126" s="17" t="str">
        <f>IF(低圧発電側申込書!BG133="","",低圧発電側申込書!BG133)</f>
        <v/>
      </c>
      <c r="BH126" s="17" t="str">
        <f>IF(低圧発電側申込書!BH133="","",低圧発電側申込書!BH133)</f>
        <v/>
      </c>
      <c r="BI126" s="17" t="str">
        <f>IF(低圧発電側申込書!BI133="","",低圧発電側申込書!BI133)</f>
        <v/>
      </c>
      <c r="BJ126" s="17" t="str">
        <f>IF(低圧発電側申込書!BJ133="","",低圧発電側申込書!BJ133)</f>
        <v/>
      </c>
      <c r="BK126" s="17" t="str">
        <f>IF(低圧発電側申込書!BK133="","",低圧発電側申込書!BK133)</f>
        <v/>
      </c>
      <c r="BL126" s="17" t="str">
        <f>IF(低圧発電側申込書!BL133="","",低圧発電側申込書!BL133)</f>
        <v/>
      </c>
      <c r="BM126" s="17" t="str">
        <f>IF(低圧発電側申込書!BM133="","",低圧発電側申込書!BM133)</f>
        <v/>
      </c>
      <c r="BN126" s="17" t="str">
        <f>IF(低圧発電側申込書!BN133="","",低圧発電側申込書!BN133)</f>
        <v/>
      </c>
      <c r="BO126" s="17" t="str">
        <f>IF(低圧発電側申込書!BO133="","",低圧発電側申込書!BO133)</f>
        <v/>
      </c>
      <c r="BP126" s="17" t="str">
        <f>IF(低圧発電側申込書!BP133="","",低圧発電側申込書!BP133)</f>
        <v/>
      </c>
      <c r="BQ126" s="17" t="str">
        <f>IF(低圧発電側申込書!BQ133="","",低圧発電側申込書!BQ133)</f>
        <v/>
      </c>
      <c r="BR126" s="17" t="str">
        <f>IF(低圧発電側申込書!BR133="","",低圧発電側申込書!BR133)</f>
        <v/>
      </c>
      <c r="BS126" s="17" t="str">
        <f>IF(低圧発電側申込書!BS133="","",低圧発電側申込書!BS133)</f>
        <v/>
      </c>
      <c r="BT126" s="17" t="str">
        <f>IF(低圧発電側申込書!BT133="","",低圧発電側申込書!BT133)</f>
        <v/>
      </c>
      <c r="BU126" s="17" t="str">
        <f>IF(低圧発電側申込書!BU133="","",低圧発電側申込書!BU133)</f>
        <v/>
      </c>
      <c r="BV126" s="17" t="str">
        <f>IF(低圧発電側申込書!BV133="","",低圧発電側申込書!BV133)</f>
        <v/>
      </c>
      <c r="BW126" s="17" t="str">
        <f>IF(低圧発電側申込書!BW133="","",低圧発電側申込書!BW133)</f>
        <v/>
      </c>
      <c r="BX126" s="17" t="str">
        <f>IF(低圧発電側申込書!BX133="","",低圧発電側申込書!BX133)</f>
        <v/>
      </c>
      <c r="BY126" s="17" t="str">
        <f>IF(低圧発電側申込書!BY133="","",低圧発電側申込書!BY133)</f>
        <v/>
      </c>
      <c r="BZ126" s="17" t="str">
        <f>IF(低圧発電側申込書!BZ133="","",低圧発電側申込書!BZ133)</f>
        <v/>
      </c>
      <c r="CA126" s="17" t="str">
        <f>IF(低圧発電側申込書!CA133="","",低圧発電側申込書!CA133)</f>
        <v/>
      </c>
      <c r="CB126" s="17" t="str">
        <f>IF(低圧発電側申込書!CB133="","",低圧発電側申込書!CB133)</f>
        <v/>
      </c>
      <c r="CC126" s="17" t="str">
        <f>IF(低圧発電側申込書!CC133="","",低圧発電側申込書!CC133)</f>
        <v/>
      </c>
      <c r="CD126" s="17" t="str">
        <f>IF(低圧発電側申込書!CD133="","",低圧発電側申込書!CD133)</f>
        <v/>
      </c>
      <c r="CE126" s="17" t="str">
        <f>IF(低圧発電側申込書!CE133="","",低圧発電側申込書!CE133)</f>
        <v/>
      </c>
      <c r="CF126" s="17" t="str">
        <f>IF(低圧発電側申込書!CF133="","",低圧発電側申込書!CF133)</f>
        <v/>
      </c>
      <c r="CG126" s="17" t="str">
        <f>IF(低圧発電側申込書!CG133="","",低圧発電側申込書!CG133)</f>
        <v/>
      </c>
      <c r="CH126" s="17" t="str">
        <f>IF(低圧発電側申込書!CH133="","",低圧発電側申込書!CH133)</f>
        <v/>
      </c>
      <c r="CI126" s="17" t="str">
        <f>IF(低圧発電側申込書!CI133="","",低圧発電側申込書!CI133)</f>
        <v/>
      </c>
    </row>
    <row r="127" spans="1:87" ht="15" customHeight="1" x14ac:dyDescent="0.15">
      <c r="A127" s="17" t="str">
        <f>IF(低圧発電側申込書!O134="","",低圧発電側申込書!A134)</f>
        <v/>
      </c>
      <c r="B127" s="17" t="str">
        <f>IF(低圧発電側申込書!B134="","",低圧発電側申込書!B134)</f>
        <v/>
      </c>
      <c r="C127" s="17" t="str">
        <f>IF(低圧発電側申込書!C134="","",低圧発電側申込書!C134)</f>
        <v/>
      </c>
      <c r="D127" s="17" t="str">
        <f>IF(低圧発電側申込書!D134="","",低圧発電側申込書!D134)</f>
        <v/>
      </c>
      <c r="E127" s="17" t="str">
        <f>IF(低圧発電側申込書!E134="","",低圧発電側申込書!E134)</f>
        <v/>
      </c>
      <c r="F127" s="17" t="str">
        <f>IF(低圧発電側申込書!F134="","",低圧発電側申込書!F134)</f>
        <v/>
      </c>
      <c r="G127" s="17" t="str">
        <f>IF(低圧発電側申込書!G134="","",低圧発電側申込書!G134)</f>
        <v/>
      </c>
      <c r="H127" s="17" t="str">
        <f>IF(低圧発電側申込書!H134="","",低圧発電側申込書!H134)</f>
        <v/>
      </c>
      <c r="I127" s="17" t="str">
        <f>IF(低圧発電側申込書!I134="","",低圧発電側申込書!I134)</f>
        <v/>
      </c>
      <c r="J127" s="17" t="str">
        <f>IF(低圧発電側申込書!J134="","",低圧発電側申込書!J134)</f>
        <v/>
      </c>
      <c r="K127" s="17" t="str">
        <f>IF(低圧発電側申込書!K134="","",低圧発電側申込書!K134)</f>
        <v/>
      </c>
      <c r="L127" s="17" t="str">
        <f>IF(低圧発電側申込書!L134="","",低圧発電側申込書!L134)</f>
        <v/>
      </c>
      <c r="M127" s="17" t="str">
        <f>IF(低圧発電側申込書!M134="","",低圧発電側申込書!M134)</f>
        <v/>
      </c>
      <c r="N127" s="10" t="str">
        <f>IF(低圧発電側申込書!N134="","",低圧発電側申込書!N134)</f>
        <v/>
      </c>
      <c r="O127" s="17" t="str">
        <f>IF(低圧発電側申込書!O134="","",低圧発電側申込書!O134)</f>
        <v/>
      </c>
      <c r="P127" s="17" t="str">
        <f>IF(低圧発電側申込書!P134="","",低圧発電側申込書!P134)</f>
        <v/>
      </c>
      <c r="Q127" s="17" t="str">
        <f>IF(低圧発電側申込書!Q134="","",低圧発電側申込書!Q134)</f>
        <v/>
      </c>
      <c r="R127" s="17" t="str">
        <f>IF(低圧発電側申込書!R134="","",低圧発電側申込書!R134)</f>
        <v/>
      </c>
      <c r="S127" s="17" t="str">
        <f>IF(低圧発電側申込書!S134="","",低圧発電側申込書!S134)</f>
        <v/>
      </c>
      <c r="T127" s="17" t="str">
        <f>IF(低圧発電側申込書!T134="","",低圧発電側申込書!T134)</f>
        <v/>
      </c>
      <c r="U127" s="17" t="str">
        <f>IF(低圧発電側申込書!U134="","",低圧発電側申込書!U134)</f>
        <v/>
      </c>
      <c r="V127" s="17" t="str">
        <f>IF(低圧発電側申込書!V134="","",低圧発電側申込書!V134)</f>
        <v/>
      </c>
      <c r="W127" s="17" t="str">
        <f>IF(低圧発電側申込書!W134="","",低圧発電側申込書!W134)</f>
        <v/>
      </c>
      <c r="X127" s="17" t="str">
        <f>IF(低圧発電側申込書!X134="","",低圧発電側申込書!X134)</f>
        <v/>
      </c>
      <c r="Y127" s="17" t="str">
        <f>IF(低圧発電側申込書!Y134="","",低圧発電側申込書!Y134)</f>
        <v/>
      </c>
      <c r="Z127" s="17" t="str">
        <f>IF(低圧発電側申込書!Z134="","",低圧発電側申込書!Z134)</f>
        <v/>
      </c>
      <c r="AA127" s="17" t="str">
        <f>IF(低圧発電側申込書!AA134="","",低圧発電側申込書!AA134)</f>
        <v/>
      </c>
      <c r="AB127" s="17" t="str">
        <f>IF(低圧発電側申込書!AB134="","",低圧発電側申込書!AB134)</f>
        <v/>
      </c>
      <c r="AC127" s="17" t="str">
        <f>IF(低圧発電側申込書!AC134="","",低圧発電側申込書!AC134)</f>
        <v/>
      </c>
      <c r="AD127" s="17" t="str">
        <f>IF(低圧発電側申込書!AD134="","",低圧発電側申込書!AD134)</f>
        <v/>
      </c>
      <c r="AE127" s="17" t="str">
        <f>IF(低圧発電側申込書!AE134="","",低圧発電側申込書!AE134)</f>
        <v/>
      </c>
      <c r="AF127" s="17" t="str">
        <f>IF(低圧発電側申込書!AF134="","",低圧発電側申込書!AF134)</f>
        <v/>
      </c>
      <c r="AG127" s="17" t="str">
        <f>IF(低圧発電側申込書!AG134="","",低圧発電側申込書!AG134)</f>
        <v/>
      </c>
      <c r="AH127" s="17" t="str">
        <f>IF(低圧発電側申込書!AH134="","",低圧発電側申込書!AH134)</f>
        <v/>
      </c>
      <c r="AI127" s="17" t="str">
        <f>IF(低圧発電側申込書!AI134="","",低圧発電側申込書!AI134)</f>
        <v/>
      </c>
      <c r="AJ127" s="17" t="str">
        <f>IF(低圧発電側申込書!AJ134="","",低圧発電側申込書!AJ134)</f>
        <v/>
      </c>
      <c r="AK127" s="17" t="str">
        <f>IF(低圧発電側申込書!AK134="","",低圧発電側申込書!AK134)</f>
        <v/>
      </c>
      <c r="AL127" s="17" t="str">
        <f>IF(低圧発電側申込書!AL134="","",低圧発電側申込書!AL134)</f>
        <v/>
      </c>
      <c r="AM127" s="17" t="str">
        <f>IF(低圧発電側申込書!AM134="","",低圧発電側申込書!AM134)</f>
        <v/>
      </c>
      <c r="AN127" s="17" t="str">
        <f>IF(低圧発電側申込書!AN134="","",低圧発電側申込書!AN134)</f>
        <v/>
      </c>
      <c r="AO127" s="17" t="str">
        <f>IF(低圧発電側申込書!AO134="","",低圧発電側申込書!AO134)</f>
        <v/>
      </c>
      <c r="AP127" s="17" t="str">
        <f>IF(低圧発電側申込書!AP134="","",低圧発電側申込書!AP134)</f>
        <v/>
      </c>
      <c r="AQ127" s="17" t="str">
        <f>IF(低圧発電側申込書!AQ134="","",低圧発電側申込書!AQ134)</f>
        <v/>
      </c>
      <c r="AR127" s="17" t="str">
        <f>IF(低圧発電側申込書!AR134="","",低圧発電側申込書!AR134)</f>
        <v/>
      </c>
      <c r="AS127" s="17" t="str">
        <f>IF(低圧発電側申込書!AS134="","",低圧発電側申込書!AS134)</f>
        <v/>
      </c>
      <c r="AT127" s="17" t="str">
        <f>IF(低圧発電側申込書!AT134="","",低圧発電側申込書!AT134)</f>
        <v/>
      </c>
      <c r="AU127" s="17" t="str">
        <f>IF(低圧発電側申込書!AU134="","",低圧発電側申込書!AU134)</f>
        <v/>
      </c>
      <c r="AV127" s="17" t="str">
        <f>IF(低圧発電側申込書!AV134="","",低圧発電側申込書!AV134)</f>
        <v/>
      </c>
      <c r="AW127" s="17" t="str">
        <f>IF(低圧発電側申込書!AW134="","",低圧発電側申込書!AW134)</f>
        <v/>
      </c>
      <c r="AX127" s="17" t="str">
        <f>IF(低圧発電側申込書!AX134="","",低圧発電側申込書!AX134)</f>
        <v/>
      </c>
      <c r="AY127" s="10" t="str">
        <f>IF(低圧発電側申込書!AY134="","",低圧発電側申込書!AY134)</f>
        <v/>
      </c>
      <c r="AZ127" s="17" t="str">
        <f>IF(低圧発電側申込書!AZ134="","",低圧発電側申込書!AZ134)</f>
        <v/>
      </c>
      <c r="BA127" s="17" t="str">
        <f>IF(低圧発電側申込書!BA134="","",低圧発電側申込書!BA134)</f>
        <v/>
      </c>
      <c r="BB127" s="17" t="str">
        <f>IF(低圧発電側申込書!BB134="","",低圧発電側申込書!BB134)</f>
        <v/>
      </c>
      <c r="BC127" s="17" t="str">
        <f>IF(低圧発電側申込書!BC134="","",低圧発電側申込書!BC134)</f>
        <v/>
      </c>
      <c r="BD127" s="17" t="str">
        <f>IF(低圧発電側申込書!BD134="","",低圧発電側申込書!BD134)</f>
        <v/>
      </c>
      <c r="BE127" s="17" t="str">
        <f>IF(低圧発電側申込書!BE134="","",低圧発電側申込書!BE134)</f>
        <v/>
      </c>
      <c r="BF127" s="17" t="str">
        <f>IF(低圧発電側申込書!BF134="","",低圧発電側申込書!BF134)</f>
        <v/>
      </c>
      <c r="BG127" s="17" t="str">
        <f>IF(低圧発電側申込書!BG134="","",低圧発電側申込書!BG134)</f>
        <v/>
      </c>
      <c r="BH127" s="17" t="str">
        <f>IF(低圧発電側申込書!BH134="","",低圧発電側申込書!BH134)</f>
        <v/>
      </c>
      <c r="BI127" s="17" t="str">
        <f>IF(低圧発電側申込書!BI134="","",低圧発電側申込書!BI134)</f>
        <v/>
      </c>
      <c r="BJ127" s="17" t="str">
        <f>IF(低圧発電側申込書!BJ134="","",低圧発電側申込書!BJ134)</f>
        <v/>
      </c>
      <c r="BK127" s="17" t="str">
        <f>IF(低圧発電側申込書!BK134="","",低圧発電側申込書!BK134)</f>
        <v/>
      </c>
      <c r="BL127" s="17" t="str">
        <f>IF(低圧発電側申込書!BL134="","",低圧発電側申込書!BL134)</f>
        <v/>
      </c>
      <c r="BM127" s="17" t="str">
        <f>IF(低圧発電側申込書!BM134="","",低圧発電側申込書!BM134)</f>
        <v/>
      </c>
      <c r="BN127" s="17" t="str">
        <f>IF(低圧発電側申込書!BN134="","",低圧発電側申込書!BN134)</f>
        <v/>
      </c>
      <c r="BO127" s="17" t="str">
        <f>IF(低圧発電側申込書!BO134="","",低圧発電側申込書!BO134)</f>
        <v/>
      </c>
      <c r="BP127" s="17" t="str">
        <f>IF(低圧発電側申込書!BP134="","",低圧発電側申込書!BP134)</f>
        <v/>
      </c>
      <c r="BQ127" s="17" t="str">
        <f>IF(低圧発電側申込書!BQ134="","",低圧発電側申込書!BQ134)</f>
        <v/>
      </c>
      <c r="BR127" s="17" t="str">
        <f>IF(低圧発電側申込書!BR134="","",低圧発電側申込書!BR134)</f>
        <v/>
      </c>
      <c r="BS127" s="17" t="str">
        <f>IF(低圧発電側申込書!BS134="","",低圧発電側申込書!BS134)</f>
        <v/>
      </c>
      <c r="BT127" s="17" t="str">
        <f>IF(低圧発電側申込書!BT134="","",低圧発電側申込書!BT134)</f>
        <v/>
      </c>
      <c r="BU127" s="17" t="str">
        <f>IF(低圧発電側申込書!BU134="","",低圧発電側申込書!BU134)</f>
        <v/>
      </c>
      <c r="BV127" s="17" t="str">
        <f>IF(低圧発電側申込書!BV134="","",低圧発電側申込書!BV134)</f>
        <v/>
      </c>
      <c r="BW127" s="17" t="str">
        <f>IF(低圧発電側申込書!BW134="","",低圧発電側申込書!BW134)</f>
        <v/>
      </c>
      <c r="BX127" s="17" t="str">
        <f>IF(低圧発電側申込書!BX134="","",低圧発電側申込書!BX134)</f>
        <v/>
      </c>
      <c r="BY127" s="17" t="str">
        <f>IF(低圧発電側申込書!BY134="","",低圧発電側申込書!BY134)</f>
        <v/>
      </c>
      <c r="BZ127" s="17" t="str">
        <f>IF(低圧発電側申込書!BZ134="","",低圧発電側申込書!BZ134)</f>
        <v/>
      </c>
      <c r="CA127" s="17" t="str">
        <f>IF(低圧発電側申込書!CA134="","",低圧発電側申込書!CA134)</f>
        <v/>
      </c>
      <c r="CB127" s="17" t="str">
        <f>IF(低圧発電側申込書!CB134="","",低圧発電側申込書!CB134)</f>
        <v/>
      </c>
      <c r="CC127" s="17" t="str">
        <f>IF(低圧発電側申込書!CC134="","",低圧発電側申込書!CC134)</f>
        <v/>
      </c>
      <c r="CD127" s="17" t="str">
        <f>IF(低圧発電側申込書!CD134="","",低圧発電側申込書!CD134)</f>
        <v/>
      </c>
      <c r="CE127" s="17" t="str">
        <f>IF(低圧発電側申込書!CE134="","",低圧発電側申込書!CE134)</f>
        <v/>
      </c>
      <c r="CF127" s="17" t="str">
        <f>IF(低圧発電側申込書!CF134="","",低圧発電側申込書!CF134)</f>
        <v/>
      </c>
      <c r="CG127" s="17" t="str">
        <f>IF(低圧発電側申込書!CG134="","",低圧発電側申込書!CG134)</f>
        <v/>
      </c>
      <c r="CH127" s="17" t="str">
        <f>IF(低圧発電側申込書!CH134="","",低圧発電側申込書!CH134)</f>
        <v/>
      </c>
      <c r="CI127" s="17" t="str">
        <f>IF(低圧発電側申込書!CI134="","",低圧発電側申込書!CI134)</f>
        <v/>
      </c>
    </row>
    <row r="128" spans="1:87" ht="15" customHeight="1" x14ac:dyDescent="0.15">
      <c r="A128" s="17" t="str">
        <f>IF(低圧発電側申込書!O135="","",低圧発電側申込書!A135)</f>
        <v/>
      </c>
      <c r="B128" s="17" t="str">
        <f>IF(低圧発電側申込書!B135="","",低圧発電側申込書!B135)</f>
        <v/>
      </c>
      <c r="C128" s="17" t="str">
        <f>IF(低圧発電側申込書!C135="","",低圧発電側申込書!C135)</f>
        <v/>
      </c>
      <c r="D128" s="17" t="str">
        <f>IF(低圧発電側申込書!D135="","",低圧発電側申込書!D135)</f>
        <v/>
      </c>
      <c r="E128" s="17" t="str">
        <f>IF(低圧発電側申込書!E135="","",低圧発電側申込書!E135)</f>
        <v/>
      </c>
      <c r="F128" s="17" t="str">
        <f>IF(低圧発電側申込書!F135="","",低圧発電側申込書!F135)</f>
        <v/>
      </c>
      <c r="G128" s="17" t="str">
        <f>IF(低圧発電側申込書!G135="","",低圧発電側申込書!G135)</f>
        <v/>
      </c>
      <c r="H128" s="17" t="str">
        <f>IF(低圧発電側申込書!H135="","",低圧発電側申込書!H135)</f>
        <v/>
      </c>
      <c r="I128" s="17" t="str">
        <f>IF(低圧発電側申込書!I135="","",低圧発電側申込書!I135)</f>
        <v/>
      </c>
      <c r="J128" s="17" t="str">
        <f>IF(低圧発電側申込書!J135="","",低圧発電側申込書!J135)</f>
        <v/>
      </c>
      <c r="K128" s="17" t="str">
        <f>IF(低圧発電側申込書!K135="","",低圧発電側申込書!K135)</f>
        <v/>
      </c>
      <c r="L128" s="17" t="str">
        <f>IF(低圧発電側申込書!L135="","",低圧発電側申込書!L135)</f>
        <v/>
      </c>
      <c r="M128" s="17" t="str">
        <f>IF(低圧発電側申込書!M135="","",低圧発電側申込書!M135)</f>
        <v/>
      </c>
      <c r="N128" s="10" t="str">
        <f>IF(低圧発電側申込書!N135="","",低圧発電側申込書!N135)</f>
        <v/>
      </c>
      <c r="O128" s="17" t="str">
        <f>IF(低圧発電側申込書!O135="","",低圧発電側申込書!O135)</f>
        <v/>
      </c>
      <c r="P128" s="17" t="str">
        <f>IF(低圧発電側申込書!P135="","",低圧発電側申込書!P135)</f>
        <v/>
      </c>
      <c r="Q128" s="17" t="str">
        <f>IF(低圧発電側申込書!Q135="","",低圧発電側申込書!Q135)</f>
        <v/>
      </c>
      <c r="R128" s="17" t="str">
        <f>IF(低圧発電側申込書!R135="","",低圧発電側申込書!R135)</f>
        <v/>
      </c>
      <c r="S128" s="17" t="str">
        <f>IF(低圧発電側申込書!S135="","",低圧発電側申込書!S135)</f>
        <v/>
      </c>
      <c r="T128" s="17" t="str">
        <f>IF(低圧発電側申込書!T135="","",低圧発電側申込書!T135)</f>
        <v/>
      </c>
      <c r="U128" s="17" t="str">
        <f>IF(低圧発電側申込書!U135="","",低圧発電側申込書!U135)</f>
        <v/>
      </c>
      <c r="V128" s="17" t="str">
        <f>IF(低圧発電側申込書!V135="","",低圧発電側申込書!V135)</f>
        <v/>
      </c>
      <c r="W128" s="17" t="str">
        <f>IF(低圧発電側申込書!W135="","",低圧発電側申込書!W135)</f>
        <v/>
      </c>
      <c r="X128" s="17" t="str">
        <f>IF(低圧発電側申込書!X135="","",低圧発電側申込書!X135)</f>
        <v/>
      </c>
      <c r="Y128" s="17" t="str">
        <f>IF(低圧発電側申込書!Y135="","",低圧発電側申込書!Y135)</f>
        <v/>
      </c>
      <c r="Z128" s="17" t="str">
        <f>IF(低圧発電側申込書!Z135="","",低圧発電側申込書!Z135)</f>
        <v/>
      </c>
      <c r="AA128" s="17" t="str">
        <f>IF(低圧発電側申込書!AA135="","",低圧発電側申込書!AA135)</f>
        <v/>
      </c>
      <c r="AB128" s="17" t="str">
        <f>IF(低圧発電側申込書!AB135="","",低圧発電側申込書!AB135)</f>
        <v/>
      </c>
      <c r="AC128" s="17" t="str">
        <f>IF(低圧発電側申込書!AC135="","",低圧発電側申込書!AC135)</f>
        <v/>
      </c>
      <c r="AD128" s="17" t="str">
        <f>IF(低圧発電側申込書!AD135="","",低圧発電側申込書!AD135)</f>
        <v/>
      </c>
      <c r="AE128" s="17" t="str">
        <f>IF(低圧発電側申込書!AE135="","",低圧発電側申込書!AE135)</f>
        <v/>
      </c>
      <c r="AF128" s="17" t="str">
        <f>IF(低圧発電側申込書!AF135="","",低圧発電側申込書!AF135)</f>
        <v/>
      </c>
      <c r="AG128" s="17" t="str">
        <f>IF(低圧発電側申込書!AG135="","",低圧発電側申込書!AG135)</f>
        <v/>
      </c>
      <c r="AH128" s="17" t="str">
        <f>IF(低圧発電側申込書!AH135="","",低圧発電側申込書!AH135)</f>
        <v/>
      </c>
      <c r="AI128" s="17" t="str">
        <f>IF(低圧発電側申込書!AI135="","",低圧発電側申込書!AI135)</f>
        <v/>
      </c>
      <c r="AJ128" s="17" t="str">
        <f>IF(低圧発電側申込書!AJ135="","",低圧発電側申込書!AJ135)</f>
        <v/>
      </c>
      <c r="AK128" s="17" t="str">
        <f>IF(低圧発電側申込書!AK135="","",低圧発電側申込書!AK135)</f>
        <v/>
      </c>
      <c r="AL128" s="17" t="str">
        <f>IF(低圧発電側申込書!AL135="","",低圧発電側申込書!AL135)</f>
        <v/>
      </c>
      <c r="AM128" s="17" t="str">
        <f>IF(低圧発電側申込書!AM135="","",低圧発電側申込書!AM135)</f>
        <v/>
      </c>
      <c r="AN128" s="17" t="str">
        <f>IF(低圧発電側申込書!AN135="","",低圧発電側申込書!AN135)</f>
        <v/>
      </c>
      <c r="AO128" s="17" t="str">
        <f>IF(低圧発電側申込書!AO135="","",低圧発電側申込書!AO135)</f>
        <v/>
      </c>
      <c r="AP128" s="17" t="str">
        <f>IF(低圧発電側申込書!AP135="","",低圧発電側申込書!AP135)</f>
        <v/>
      </c>
      <c r="AQ128" s="17" t="str">
        <f>IF(低圧発電側申込書!AQ135="","",低圧発電側申込書!AQ135)</f>
        <v/>
      </c>
      <c r="AR128" s="17" t="str">
        <f>IF(低圧発電側申込書!AR135="","",低圧発電側申込書!AR135)</f>
        <v/>
      </c>
      <c r="AS128" s="17" t="str">
        <f>IF(低圧発電側申込書!AS135="","",低圧発電側申込書!AS135)</f>
        <v/>
      </c>
      <c r="AT128" s="17" t="str">
        <f>IF(低圧発電側申込書!AT135="","",低圧発電側申込書!AT135)</f>
        <v/>
      </c>
      <c r="AU128" s="17" t="str">
        <f>IF(低圧発電側申込書!AU135="","",低圧発電側申込書!AU135)</f>
        <v/>
      </c>
      <c r="AV128" s="17" t="str">
        <f>IF(低圧発電側申込書!AV135="","",低圧発電側申込書!AV135)</f>
        <v/>
      </c>
      <c r="AW128" s="17" t="str">
        <f>IF(低圧発電側申込書!AW135="","",低圧発電側申込書!AW135)</f>
        <v/>
      </c>
      <c r="AX128" s="17" t="str">
        <f>IF(低圧発電側申込書!AX135="","",低圧発電側申込書!AX135)</f>
        <v/>
      </c>
      <c r="AY128" s="10" t="str">
        <f>IF(低圧発電側申込書!AY135="","",低圧発電側申込書!AY135)</f>
        <v/>
      </c>
      <c r="AZ128" s="17" t="str">
        <f>IF(低圧発電側申込書!AZ135="","",低圧発電側申込書!AZ135)</f>
        <v/>
      </c>
      <c r="BA128" s="17" t="str">
        <f>IF(低圧発電側申込書!BA135="","",低圧発電側申込書!BA135)</f>
        <v/>
      </c>
      <c r="BB128" s="17" t="str">
        <f>IF(低圧発電側申込書!BB135="","",低圧発電側申込書!BB135)</f>
        <v/>
      </c>
      <c r="BC128" s="17" t="str">
        <f>IF(低圧発電側申込書!BC135="","",低圧発電側申込書!BC135)</f>
        <v/>
      </c>
      <c r="BD128" s="17" t="str">
        <f>IF(低圧発電側申込書!BD135="","",低圧発電側申込書!BD135)</f>
        <v/>
      </c>
      <c r="BE128" s="17" t="str">
        <f>IF(低圧発電側申込書!BE135="","",低圧発電側申込書!BE135)</f>
        <v/>
      </c>
      <c r="BF128" s="17" t="str">
        <f>IF(低圧発電側申込書!BF135="","",低圧発電側申込書!BF135)</f>
        <v/>
      </c>
      <c r="BG128" s="17" t="str">
        <f>IF(低圧発電側申込書!BG135="","",低圧発電側申込書!BG135)</f>
        <v/>
      </c>
      <c r="BH128" s="17" t="str">
        <f>IF(低圧発電側申込書!BH135="","",低圧発電側申込書!BH135)</f>
        <v/>
      </c>
      <c r="BI128" s="17" t="str">
        <f>IF(低圧発電側申込書!BI135="","",低圧発電側申込書!BI135)</f>
        <v/>
      </c>
      <c r="BJ128" s="17" t="str">
        <f>IF(低圧発電側申込書!BJ135="","",低圧発電側申込書!BJ135)</f>
        <v/>
      </c>
      <c r="BK128" s="17" t="str">
        <f>IF(低圧発電側申込書!BK135="","",低圧発電側申込書!BK135)</f>
        <v/>
      </c>
      <c r="BL128" s="17" t="str">
        <f>IF(低圧発電側申込書!BL135="","",低圧発電側申込書!BL135)</f>
        <v/>
      </c>
      <c r="BM128" s="17" t="str">
        <f>IF(低圧発電側申込書!BM135="","",低圧発電側申込書!BM135)</f>
        <v/>
      </c>
      <c r="BN128" s="17" t="str">
        <f>IF(低圧発電側申込書!BN135="","",低圧発電側申込書!BN135)</f>
        <v/>
      </c>
      <c r="BO128" s="17" t="str">
        <f>IF(低圧発電側申込書!BO135="","",低圧発電側申込書!BO135)</f>
        <v/>
      </c>
      <c r="BP128" s="17" t="str">
        <f>IF(低圧発電側申込書!BP135="","",低圧発電側申込書!BP135)</f>
        <v/>
      </c>
      <c r="BQ128" s="17" t="str">
        <f>IF(低圧発電側申込書!BQ135="","",低圧発電側申込書!BQ135)</f>
        <v/>
      </c>
      <c r="BR128" s="17" t="str">
        <f>IF(低圧発電側申込書!BR135="","",低圧発電側申込書!BR135)</f>
        <v/>
      </c>
      <c r="BS128" s="17" t="str">
        <f>IF(低圧発電側申込書!BS135="","",低圧発電側申込書!BS135)</f>
        <v/>
      </c>
      <c r="BT128" s="17" t="str">
        <f>IF(低圧発電側申込書!BT135="","",低圧発電側申込書!BT135)</f>
        <v/>
      </c>
      <c r="BU128" s="17" t="str">
        <f>IF(低圧発電側申込書!BU135="","",低圧発電側申込書!BU135)</f>
        <v/>
      </c>
      <c r="BV128" s="17" t="str">
        <f>IF(低圧発電側申込書!BV135="","",低圧発電側申込書!BV135)</f>
        <v/>
      </c>
      <c r="BW128" s="17" t="str">
        <f>IF(低圧発電側申込書!BW135="","",低圧発電側申込書!BW135)</f>
        <v/>
      </c>
      <c r="BX128" s="17" t="str">
        <f>IF(低圧発電側申込書!BX135="","",低圧発電側申込書!BX135)</f>
        <v/>
      </c>
      <c r="BY128" s="17" t="str">
        <f>IF(低圧発電側申込書!BY135="","",低圧発電側申込書!BY135)</f>
        <v/>
      </c>
      <c r="BZ128" s="17" t="str">
        <f>IF(低圧発電側申込書!BZ135="","",低圧発電側申込書!BZ135)</f>
        <v/>
      </c>
      <c r="CA128" s="17" t="str">
        <f>IF(低圧発電側申込書!CA135="","",低圧発電側申込書!CA135)</f>
        <v/>
      </c>
      <c r="CB128" s="17" t="str">
        <f>IF(低圧発電側申込書!CB135="","",低圧発電側申込書!CB135)</f>
        <v/>
      </c>
      <c r="CC128" s="17" t="str">
        <f>IF(低圧発電側申込書!CC135="","",低圧発電側申込書!CC135)</f>
        <v/>
      </c>
      <c r="CD128" s="17" t="str">
        <f>IF(低圧発電側申込書!CD135="","",低圧発電側申込書!CD135)</f>
        <v/>
      </c>
      <c r="CE128" s="17" t="str">
        <f>IF(低圧発電側申込書!CE135="","",低圧発電側申込書!CE135)</f>
        <v/>
      </c>
      <c r="CF128" s="17" t="str">
        <f>IF(低圧発電側申込書!CF135="","",低圧発電側申込書!CF135)</f>
        <v/>
      </c>
      <c r="CG128" s="17" t="str">
        <f>IF(低圧発電側申込書!CG135="","",低圧発電側申込書!CG135)</f>
        <v/>
      </c>
      <c r="CH128" s="17" t="str">
        <f>IF(低圧発電側申込書!CH135="","",低圧発電側申込書!CH135)</f>
        <v/>
      </c>
      <c r="CI128" s="17" t="str">
        <f>IF(低圧発電側申込書!CI135="","",低圧発電側申込書!CI135)</f>
        <v/>
      </c>
    </row>
    <row r="129" spans="1:87" ht="15" customHeight="1" x14ac:dyDescent="0.15">
      <c r="A129" s="17" t="str">
        <f>IF(低圧発電側申込書!O136="","",低圧発電側申込書!A136)</f>
        <v/>
      </c>
      <c r="B129" s="17" t="str">
        <f>IF(低圧発電側申込書!B136="","",低圧発電側申込書!B136)</f>
        <v/>
      </c>
      <c r="C129" s="17" t="str">
        <f>IF(低圧発電側申込書!C136="","",低圧発電側申込書!C136)</f>
        <v/>
      </c>
      <c r="D129" s="17" t="str">
        <f>IF(低圧発電側申込書!D136="","",低圧発電側申込書!D136)</f>
        <v/>
      </c>
      <c r="E129" s="17" t="str">
        <f>IF(低圧発電側申込書!E136="","",低圧発電側申込書!E136)</f>
        <v/>
      </c>
      <c r="F129" s="17" t="str">
        <f>IF(低圧発電側申込書!F136="","",低圧発電側申込書!F136)</f>
        <v/>
      </c>
      <c r="G129" s="17" t="str">
        <f>IF(低圧発電側申込書!G136="","",低圧発電側申込書!G136)</f>
        <v/>
      </c>
      <c r="H129" s="17" t="str">
        <f>IF(低圧発電側申込書!H136="","",低圧発電側申込書!H136)</f>
        <v/>
      </c>
      <c r="I129" s="17" t="str">
        <f>IF(低圧発電側申込書!I136="","",低圧発電側申込書!I136)</f>
        <v/>
      </c>
      <c r="J129" s="17" t="str">
        <f>IF(低圧発電側申込書!J136="","",低圧発電側申込書!J136)</f>
        <v/>
      </c>
      <c r="K129" s="17" t="str">
        <f>IF(低圧発電側申込書!K136="","",低圧発電側申込書!K136)</f>
        <v/>
      </c>
      <c r="L129" s="17" t="str">
        <f>IF(低圧発電側申込書!L136="","",低圧発電側申込書!L136)</f>
        <v/>
      </c>
      <c r="M129" s="17" t="str">
        <f>IF(低圧発電側申込書!M136="","",低圧発電側申込書!M136)</f>
        <v/>
      </c>
      <c r="N129" s="10" t="str">
        <f>IF(低圧発電側申込書!N136="","",低圧発電側申込書!N136)</f>
        <v/>
      </c>
      <c r="O129" s="17" t="str">
        <f>IF(低圧発電側申込書!O136="","",低圧発電側申込書!O136)</f>
        <v/>
      </c>
      <c r="P129" s="17" t="str">
        <f>IF(低圧発電側申込書!P136="","",低圧発電側申込書!P136)</f>
        <v/>
      </c>
      <c r="Q129" s="17" t="str">
        <f>IF(低圧発電側申込書!Q136="","",低圧発電側申込書!Q136)</f>
        <v/>
      </c>
      <c r="R129" s="17" t="str">
        <f>IF(低圧発電側申込書!R136="","",低圧発電側申込書!R136)</f>
        <v/>
      </c>
      <c r="S129" s="17" t="str">
        <f>IF(低圧発電側申込書!S136="","",低圧発電側申込書!S136)</f>
        <v/>
      </c>
      <c r="T129" s="17" t="str">
        <f>IF(低圧発電側申込書!T136="","",低圧発電側申込書!T136)</f>
        <v/>
      </c>
      <c r="U129" s="17" t="str">
        <f>IF(低圧発電側申込書!U136="","",低圧発電側申込書!U136)</f>
        <v/>
      </c>
      <c r="V129" s="17" t="str">
        <f>IF(低圧発電側申込書!V136="","",低圧発電側申込書!V136)</f>
        <v/>
      </c>
      <c r="W129" s="17" t="str">
        <f>IF(低圧発電側申込書!W136="","",低圧発電側申込書!W136)</f>
        <v/>
      </c>
      <c r="X129" s="17" t="str">
        <f>IF(低圧発電側申込書!X136="","",低圧発電側申込書!X136)</f>
        <v/>
      </c>
      <c r="Y129" s="17" t="str">
        <f>IF(低圧発電側申込書!Y136="","",低圧発電側申込書!Y136)</f>
        <v/>
      </c>
      <c r="Z129" s="17" t="str">
        <f>IF(低圧発電側申込書!Z136="","",低圧発電側申込書!Z136)</f>
        <v/>
      </c>
      <c r="AA129" s="17" t="str">
        <f>IF(低圧発電側申込書!AA136="","",低圧発電側申込書!AA136)</f>
        <v/>
      </c>
      <c r="AB129" s="17" t="str">
        <f>IF(低圧発電側申込書!AB136="","",低圧発電側申込書!AB136)</f>
        <v/>
      </c>
      <c r="AC129" s="17" t="str">
        <f>IF(低圧発電側申込書!AC136="","",低圧発電側申込書!AC136)</f>
        <v/>
      </c>
      <c r="AD129" s="17" t="str">
        <f>IF(低圧発電側申込書!AD136="","",低圧発電側申込書!AD136)</f>
        <v/>
      </c>
      <c r="AE129" s="17" t="str">
        <f>IF(低圧発電側申込書!AE136="","",低圧発電側申込書!AE136)</f>
        <v/>
      </c>
      <c r="AF129" s="17" t="str">
        <f>IF(低圧発電側申込書!AF136="","",低圧発電側申込書!AF136)</f>
        <v/>
      </c>
      <c r="AG129" s="17" t="str">
        <f>IF(低圧発電側申込書!AG136="","",低圧発電側申込書!AG136)</f>
        <v/>
      </c>
      <c r="AH129" s="17" t="str">
        <f>IF(低圧発電側申込書!AH136="","",低圧発電側申込書!AH136)</f>
        <v/>
      </c>
      <c r="AI129" s="17" t="str">
        <f>IF(低圧発電側申込書!AI136="","",低圧発電側申込書!AI136)</f>
        <v/>
      </c>
      <c r="AJ129" s="17" t="str">
        <f>IF(低圧発電側申込書!AJ136="","",低圧発電側申込書!AJ136)</f>
        <v/>
      </c>
      <c r="AK129" s="17" t="str">
        <f>IF(低圧発電側申込書!AK136="","",低圧発電側申込書!AK136)</f>
        <v/>
      </c>
      <c r="AL129" s="17" t="str">
        <f>IF(低圧発電側申込書!AL136="","",低圧発電側申込書!AL136)</f>
        <v/>
      </c>
      <c r="AM129" s="17" t="str">
        <f>IF(低圧発電側申込書!AM136="","",低圧発電側申込書!AM136)</f>
        <v/>
      </c>
      <c r="AN129" s="17" t="str">
        <f>IF(低圧発電側申込書!AN136="","",低圧発電側申込書!AN136)</f>
        <v/>
      </c>
      <c r="AO129" s="17" t="str">
        <f>IF(低圧発電側申込書!AO136="","",低圧発電側申込書!AO136)</f>
        <v/>
      </c>
      <c r="AP129" s="17" t="str">
        <f>IF(低圧発電側申込書!AP136="","",低圧発電側申込書!AP136)</f>
        <v/>
      </c>
      <c r="AQ129" s="17" t="str">
        <f>IF(低圧発電側申込書!AQ136="","",低圧発電側申込書!AQ136)</f>
        <v/>
      </c>
      <c r="AR129" s="17" t="str">
        <f>IF(低圧発電側申込書!AR136="","",低圧発電側申込書!AR136)</f>
        <v/>
      </c>
      <c r="AS129" s="17" t="str">
        <f>IF(低圧発電側申込書!AS136="","",低圧発電側申込書!AS136)</f>
        <v/>
      </c>
      <c r="AT129" s="17" t="str">
        <f>IF(低圧発電側申込書!AT136="","",低圧発電側申込書!AT136)</f>
        <v/>
      </c>
      <c r="AU129" s="17" t="str">
        <f>IF(低圧発電側申込書!AU136="","",低圧発電側申込書!AU136)</f>
        <v/>
      </c>
      <c r="AV129" s="17" t="str">
        <f>IF(低圧発電側申込書!AV136="","",低圧発電側申込書!AV136)</f>
        <v/>
      </c>
      <c r="AW129" s="17" t="str">
        <f>IF(低圧発電側申込書!AW136="","",低圧発電側申込書!AW136)</f>
        <v/>
      </c>
      <c r="AX129" s="17" t="str">
        <f>IF(低圧発電側申込書!AX136="","",低圧発電側申込書!AX136)</f>
        <v/>
      </c>
      <c r="AY129" s="10" t="str">
        <f>IF(低圧発電側申込書!AY136="","",低圧発電側申込書!AY136)</f>
        <v/>
      </c>
      <c r="AZ129" s="17" t="str">
        <f>IF(低圧発電側申込書!AZ136="","",低圧発電側申込書!AZ136)</f>
        <v/>
      </c>
      <c r="BA129" s="17" t="str">
        <f>IF(低圧発電側申込書!BA136="","",低圧発電側申込書!BA136)</f>
        <v/>
      </c>
      <c r="BB129" s="17" t="str">
        <f>IF(低圧発電側申込書!BB136="","",低圧発電側申込書!BB136)</f>
        <v/>
      </c>
      <c r="BC129" s="17" t="str">
        <f>IF(低圧発電側申込書!BC136="","",低圧発電側申込書!BC136)</f>
        <v/>
      </c>
      <c r="BD129" s="17" t="str">
        <f>IF(低圧発電側申込書!BD136="","",低圧発電側申込書!BD136)</f>
        <v/>
      </c>
      <c r="BE129" s="17" t="str">
        <f>IF(低圧発電側申込書!BE136="","",低圧発電側申込書!BE136)</f>
        <v/>
      </c>
      <c r="BF129" s="17" t="str">
        <f>IF(低圧発電側申込書!BF136="","",低圧発電側申込書!BF136)</f>
        <v/>
      </c>
      <c r="BG129" s="17" t="str">
        <f>IF(低圧発電側申込書!BG136="","",低圧発電側申込書!BG136)</f>
        <v/>
      </c>
      <c r="BH129" s="17" t="str">
        <f>IF(低圧発電側申込書!BH136="","",低圧発電側申込書!BH136)</f>
        <v/>
      </c>
      <c r="BI129" s="17" t="str">
        <f>IF(低圧発電側申込書!BI136="","",低圧発電側申込書!BI136)</f>
        <v/>
      </c>
      <c r="BJ129" s="17" t="str">
        <f>IF(低圧発電側申込書!BJ136="","",低圧発電側申込書!BJ136)</f>
        <v/>
      </c>
      <c r="BK129" s="17" t="str">
        <f>IF(低圧発電側申込書!BK136="","",低圧発電側申込書!BK136)</f>
        <v/>
      </c>
      <c r="BL129" s="17" t="str">
        <f>IF(低圧発電側申込書!BL136="","",低圧発電側申込書!BL136)</f>
        <v/>
      </c>
      <c r="BM129" s="17" t="str">
        <f>IF(低圧発電側申込書!BM136="","",低圧発電側申込書!BM136)</f>
        <v/>
      </c>
      <c r="BN129" s="17" t="str">
        <f>IF(低圧発電側申込書!BN136="","",低圧発電側申込書!BN136)</f>
        <v/>
      </c>
      <c r="BO129" s="17" t="str">
        <f>IF(低圧発電側申込書!BO136="","",低圧発電側申込書!BO136)</f>
        <v/>
      </c>
      <c r="BP129" s="17" t="str">
        <f>IF(低圧発電側申込書!BP136="","",低圧発電側申込書!BP136)</f>
        <v/>
      </c>
      <c r="BQ129" s="17" t="str">
        <f>IF(低圧発電側申込書!BQ136="","",低圧発電側申込書!BQ136)</f>
        <v/>
      </c>
      <c r="BR129" s="17" t="str">
        <f>IF(低圧発電側申込書!BR136="","",低圧発電側申込書!BR136)</f>
        <v/>
      </c>
      <c r="BS129" s="17" t="str">
        <f>IF(低圧発電側申込書!BS136="","",低圧発電側申込書!BS136)</f>
        <v/>
      </c>
      <c r="BT129" s="17" t="str">
        <f>IF(低圧発電側申込書!BT136="","",低圧発電側申込書!BT136)</f>
        <v/>
      </c>
      <c r="BU129" s="17" t="str">
        <f>IF(低圧発電側申込書!BU136="","",低圧発電側申込書!BU136)</f>
        <v/>
      </c>
      <c r="BV129" s="17" t="str">
        <f>IF(低圧発電側申込書!BV136="","",低圧発電側申込書!BV136)</f>
        <v/>
      </c>
      <c r="BW129" s="17" t="str">
        <f>IF(低圧発電側申込書!BW136="","",低圧発電側申込書!BW136)</f>
        <v/>
      </c>
      <c r="BX129" s="17" t="str">
        <f>IF(低圧発電側申込書!BX136="","",低圧発電側申込書!BX136)</f>
        <v/>
      </c>
      <c r="BY129" s="17" t="str">
        <f>IF(低圧発電側申込書!BY136="","",低圧発電側申込書!BY136)</f>
        <v/>
      </c>
      <c r="BZ129" s="17" t="str">
        <f>IF(低圧発電側申込書!BZ136="","",低圧発電側申込書!BZ136)</f>
        <v/>
      </c>
      <c r="CA129" s="17" t="str">
        <f>IF(低圧発電側申込書!CA136="","",低圧発電側申込書!CA136)</f>
        <v/>
      </c>
      <c r="CB129" s="17" t="str">
        <f>IF(低圧発電側申込書!CB136="","",低圧発電側申込書!CB136)</f>
        <v/>
      </c>
      <c r="CC129" s="17" t="str">
        <f>IF(低圧発電側申込書!CC136="","",低圧発電側申込書!CC136)</f>
        <v/>
      </c>
      <c r="CD129" s="17" t="str">
        <f>IF(低圧発電側申込書!CD136="","",低圧発電側申込書!CD136)</f>
        <v/>
      </c>
      <c r="CE129" s="17" t="str">
        <f>IF(低圧発電側申込書!CE136="","",低圧発電側申込書!CE136)</f>
        <v/>
      </c>
      <c r="CF129" s="17" t="str">
        <f>IF(低圧発電側申込書!CF136="","",低圧発電側申込書!CF136)</f>
        <v/>
      </c>
      <c r="CG129" s="17" t="str">
        <f>IF(低圧発電側申込書!CG136="","",低圧発電側申込書!CG136)</f>
        <v/>
      </c>
      <c r="CH129" s="17" t="str">
        <f>IF(低圧発電側申込書!CH136="","",低圧発電側申込書!CH136)</f>
        <v/>
      </c>
      <c r="CI129" s="17" t="str">
        <f>IF(低圧発電側申込書!CI136="","",低圧発電側申込書!CI136)</f>
        <v/>
      </c>
    </row>
    <row r="130" spans="1:87" ht="15" customHeight="1" x14ac:dyDescent="0.15">
      <c r="A130" s="17" t="str">
        <f>IF(低圧発電側申込書!O137="","",低圧発電側申込書!A137)</f>
        <v/>
      </c>
      <c r="B130" s="17" t="str">
        <f>IF(低圧発電側申込書!B137="","",低圧発電側申込書!B137)</f>
        <v/>
      </c>
      <c r="C130" s="17" t="str">
        <f>IF(低圧発電側申込書!C137="","",低圧発電側申込書!C137)</f>
        <v/>
      </c>
      <c r="D130" s="17" t="str">
        <f>IF(低圧発電側申込書!D137="","",低圧発電側申込書!D137)</f>
        <v/>
      </c>
      <c r="E130" s="17" t="str">
        <f>IF(低圧発電側申込書!E137="","",低圧発電側申込書!E137)</f>
        <v/>
      </c>
      <c r="F130" s="17" t="str">
        <f>IF(低圧発電側申込書!F137="","",低圧発電側申込書!F137)</f>
        <v/>
      </c>
      <c r="G130" s="17" t="str">
        <f>IF(低圧発電側申込書!G137="","",低圧発電側申込書!G137)</f>
        <v/>
      </c>
      <c r="H130" s="17" t="str">
        <f>IF(低圧発電側申込書!H137="","",低圧発電側申込書!H137)</f>
        <v/>
      </c>
      <c r="I130" s="17" t="str">
        <f>IF(低圧発電側申込書!I137="","",低圧発電側申込書!I137)</f>
        <v/>
      </c>
      <c r="J130" s="17" t="str">
        <f>IF(低圧発電側申込書!J137="","",低圧発電側申込書!J137)</f>
        <v/>
      </c>
      <c r="K130" s="17" t="str">
        <f>IF(低圧発電側申込書!K137="","",低圧発電側申込書!K137)</f>
        <v/>
      </c>
      <c r="L130" s="17" t="str">
        <f>IF(低圧発電側申込書!L137="","",低圧発電側申込書!L137)</f>
        <v/>
      </c>
      <c r="M130" s="17" t="str">
        <f>IF(低圧発電側申込書!M137="","",低圧発電側申込書!M137)</f>
        <v/>
      </c>
      <c r="N130" s="10" t="str">
        <f>IF(低圧発電側申込書!N137="","",低圧発電側申込書!N137)</f>
        <v/>
      </c>
      <c r="O130" s="17" t="str">
        <f>IF(低圧発電側申込書!O137="","",低圧発電側申込書!O137)</f>
        <v/>
      </c>
      <c r="P130" s="17" t="str">
        <f>IF(低圧発電側申込書!P137="","",低圧発電側申込書!P137)</f>
        <v/>
      </c>
      <c r="Q130" s="17" t="str">
        <f>IF(低圧発電側申込書!Q137="","",低圧発電側申込書!Q137)</f>
        <v/>
      </c>
      <c r="R130" s="17" t="str">
        <f>IF(低圧発電側申込書!R137="","",低圧発電側申込書!R137)</f>
        <v/>
      </c>
      <c r="S130" s="17" t="str">
        <f>IF(低圧発電側申込書!S137="","",低圧発電側申込書!S137)</f>
        <v/>
      </c>
      <c r="T130" s="17" t="str">
        <f>IF(低圧発電側申込書!T137="","",低圧発電側申込書!T137)</f>
        <v/>
      </c>
      <c r="U130" s="17" t="str">
        <f>IF(低圧発電側申込書!U137="","",低圧発電側申込書!U137)</f>
        <v/>
      </c>
      <c r="V130" s="17" t="str">
        <f>IF(低圧発電側申込書!V137="","",低圧発電側申込書!V137)</f>
        <v/>
      </c>
      <c r="W130" s="17" t="str">
        <f>IF(低圧発電側申込書!W137="","",低圧発電側申込書!W137)</f>
        <v/>
      </c>
      <c r="X130" s="17" t="str">
        <f>IF(低圧発電側申込書!X137="","",低圧発電側申込書!X137)</f>
        <v/>
      </c>
      <c r="Y130" s="17" t="str">
        <f>IF(低圧発電側申込書!Y137="","",低圧発電側申込書!Y137)</f>
        <v/>
      </c>
      <c r="Z130" s="17" t="str">
        <f>IF(低圧発電側申込書!Z137="","",低圧発電側申込書!Z137)</f>
        <v/>
      </c>
      <c r="AA130" s="17" t="str">
        <f>IF(低圧発電側申込書!AA137="","",低圧発電側申込書!AA137)</f>
        <v/>
      </c>
      <c r="AB130" s="17" t="str">
        <f>IF(低圧発電側申込書!AB137="","",低圧発電側申込書!AB137)</f>
        <v/>
      </c>
      <c r="AC130" s="17" t="str">
        <f>IF(低圧発電側申込書!AC137="","",低圧発電側申込書!AC137)</f>
        <v/>
      </c>
      <c r="AD130" s="17" t="str">
        <f>IF(低圧発電側申込書!AD137="","",低圧発電側申込書!AD137)</f>
        <v/>
      </c>
      <c r="AE130" s="17" t="str">
        <f>IF(低圧発電側申込書!AE137="","",低圧発電側申込書!AE137)</f>
        <v/>
      </c>
      <c r="AF130" s="17" t="str">
        <f>IF(低圧発電側申込書!AF137="","",低圧発電側申込書!AF137)</f>
        <v/>
      </c>
      <c r="AG130" s="17" t="str">
        <f>IF(低圧発電側申込書!AG137="","",低圧発電側申込書!AG137)</f>
        <v/>
      </c>
      <c r="AH130" s="17" t="str">
        <f>IF(低圧発電側申込書!AH137="","",低圧発電側申込書!AH137)</f>
        <v/>
      </c>
      <c r="AI130" s="17" t="str">
        <f>IF(低圧発電側申込書!AI137="","",低圧発電側申込書!AI137)</f>
        <v/>
      </c>
      <c r="AJ130" s="17" t="str">
        <f>IF(低圧発電側申込書!AJ137="","",低圧発電側申込書!AJ137)</f>
        <v/>
      </c>
      <c r="AK130" s="17" t="str">
        <f>IF(低圧発電側申込書!AK137="","",低圧発電側申込書!AK137)</f>
        <v/>
      </c>
      <c r="AL130" s="17" t="str">
        <f>IF(低圧発電側申込書!AL137="","",低圧発電側申込書!AL137)</f>
        <v/>
      </c>
      <c r="AM130" s="17" t="str">
        <f>IF(低圧発電側申込書!AM137="","",低圧発電側申込書!AM137)</f>
        <v/>
      </c>
      <c r="AN130" s="17" t="str">
        <f>IF(低圧発電側申込書!AN137="","",低圧発電側申込書!AN137)</f>
        <v/>
      </c>
      <c r="AO130" s="17" t="str">
        <f>IF(低圧発電側申込書!AO137="","",低圧発電側申込書!AO137)</f>
        <v/>
      </c>
      <c r="AP130" s="17" t="str">
        <f>IF(低圧発電側申込書!AP137="","",低圧発電側申込書!AP137)</f>
        <v/>
      </c>
      <c r="AQ130" s="17" t="str">
        <f>IF(低圧発電側申込書!AQ137="","",低圧発電側申込書!AQ137)</f>
        <v/>
      </c>
      <c r="AR130" s="17" t="str">
        <f>IF(低圧発電側申込書!AR137="","",低圧発電側申込書!AR137)</f>
        <v/>
      </c>
      <c r="AS130" s="17" t="str">
        <f>IF(低圧発電側申込書!AS137="","",低圧発電側申込書!AS137)</f>
        <v/>
      </c>
      <c r="AT130" s="17" t="str">
        <f>IF(低圧発電側申込書!AT137="","",低圧発電側申込書!AT137)</f>
        <v/>
      </c>
      <c r="AU130" s="17" t="str">
        <f>IF(低圧発電側申込書!AU137="","",低圧発電側申込書!AU137)</f>
        <v/>
      </c>
      <c r="AV130" s="17" t="str">
        <f>IF(低圧発電側申込書!AV137="","",低圧発電側申込書!AV137)</f>
        <v/>
      </c>
      <c r="AW130" s="17" t="str">
        <f>IF(低圧発電側申込書!AW137="","",低圧発電側申込書!AW137)</f>
        <v/>
      </c>
      <c r="AX130" s="17" t="str">
        <f>IF(低圧発電側申込書!AX137="","",低圧発電側申込書!AX137)</f>
        <v/>
      </c>
      <c r="AY130" s="10" t="str">
        <f>IF(低圧発電側申込書!AY137="","",低圧発電側申込書!AY137)</f>
        <v/>
      </c>
      <c r="AZ130" s="17" t="str">
        <f>IF(低圧発電側申込書!AZ137="","",低圧発電側申込書!AZ137)</f>
        <v/>
      </c>
      <c r="BA130" s="17" t="str">
        <f>IF(低圧発電側申込書!BA137="","",低圧発電側申込書!BA137)</f>
        <v/>
      </c>
      <c r="BB130" s="17" t="str">
        <f>IF(低圧発電側申込書!BB137="","",低圧発電側申込書!BB137)</f>
        <v/>
      </c>
      <c r="BC130" s="17" t="str">
        <f>IF(低圧発電側申込書!BC137="","",低圧発電側申込書!BC137)</f>
        <v/>
      </c>
      <c r="BD130" s="17" t="str">
        <f>IF(低圧発電側申込書!BD137="","",低圧発電側申込書!BD137)</f>
        <v/>
      </c>
      <c r="BE130" s="17" t="str">
        <f>IF(低圧発電側申込書!BE137="","",低圧発電側申込書!BE137)</f>
        <v/>
      </c>
      <c r="BF130" s="17" t="str">
        <f>IF(低圧発電側申込書!BF137="","",低圧発電側申込書!BF137)</f>
        <v/>
      </c>
      <c r="BG130" s="17" t="str">
        <f>IF(低圧発電側申込書!BG137="","",低圧発電側申込書!BG137)</f>
        <v/>
      </c>
      <c r="BH130" s="17" t="str">
        <f>IF(低圧発電側申込書!BH137="","",低圧発電側申込書!BH137)</f>
        <v/>
      </c>
      <c r="BI130" s="17" t="str">
        <f>IF(低圧発電側申込書!BI137="","",低圧発電側申込書!BI137)</f>
        <v/>
      </c>
      <c r="BJ130" s="17" t="str">
        <f>IF(低圧発電側申込書!BJ137="","",低圧発電側申込書!BJ137)</f>
        <v/>
      </c>
      <c r="BK130" s="17" t="str">
        <f>IF(低圧発電側申込書!BK137="","",低圧発電側申込書!BK137)</f>
        <v/>
      </c>
      <c r="BL130" s="17" t="str">
        <f>IF(低圧発電側申込書!BL137="","",低圧発電側申込書!BL137)</f>
        <v/>
      </c>
      <c r="BM130" s="17" t="str">
        <f>IF(低圧発電側申込書!BM137="","",低圧発電側申込書!BM137)</f>
        <v/>
      </c>
      <c r="BN130" s="17" t="str">
        <f>IF(低圧発電側申込書!BN137="","",低圧発電側申込書!BN137)</f>
        <v/>
      </c>
      <c r="BO130" s="17" t="str">
        <f>IF(低圧発電側申込書!BO137="","",低圧発電側申込書!BO137)</f>
        <v/>
      </c>
      <c r="BP130" s="17" t="str">
        <f>IF(低圧発電側申込書!BP137="","",低圧発電側申込書!BP137)</f>
        <v/>
      </c>
      <c r="BQ130" s="17" t="str">
        <f>IF(低圧発電側申込書!BQ137="","",低圧発電側申込書!BQ137)</f>
        <v/>
      </c>
      <c r="BR130" s="17" t="str">
        <f>IF(低圧発電側申込書!BR137="","",低圧発電側申込書!BR137)</f>
        <v/>
      </c>
      <c r="BS130" s="17" t="str">
        <f>IF(低圧発電側申込書!BS137="","",低圧発電側申込書!BS137)</f>
        <v/>
      </c>
      <c r="BT130" s="17" t="str">
        <f>IF(低圧発電側申込書!BT137="","",低圧発電側申込書!BT137)</f>
        <v/>
      </c>
      <c r="BU130" s="17" t="str">
        <f>IF(低圧発電側申込書!BU137="","",低圧発電側申込書!BU137)</f>
        <v/>
      </c>
      <c r="BV130" s="17" t="str">
        <f>IF(低圧発電側申込書!BV137="","",低圧発電側申込書!BV137)</f>
        <v/>
      </c>
      <c r="BW130" s="17" t="str">
        <f>IF(低圧発電側申込書!BW137="","",低圧発電側申込書!BW137)</f>
        <v/>
      </c>
      <c r="BX130" s="17" t="str">
        <f>IF(低圧発電側申込書!BX137="","",低圧発電側申込書!BX137)</f>
        <v/>
      </c>
      <c r="BY130" s="17" t="str">
        <f>IF(低圧発電側申込書!BY137="","",低圧発電側申込書!BY137)</f>
        <v/>
      </c>
      <c r="BZ130" s="17" t="str">
        <f>IF(低圧発電側申込書!BZ137="","",低圧発電側申込書!BZ137)</f>
        <v/>
      </c>
      <c r="CA130" s="17" t="str">
        <f>IF(低圧発電側申込書!CA137="","",低圧発電側申込書!CA137)</f>
        <v/>
      </c>
      <c r="CB130" s="17" t="str">
        <f>IF(低圧発電側申込書!CB137="","",低圧発電側申込書!CB137)</f>
        <v/>
      </c>
      <c r="CC130" s="17" t="str">
        <f>IF(低圧発電側申込書!CC137="","",低圧発電側申込書!CC137)</f>
        <v/>
      </c>
      <c r="CD130" s="17" t="str">
        <f>IF(低圧発電側申込書!CD137="","",低圧発電側申込書!CD137)</f>
        <v/>
      </c>
      <c r="CE130" s="17" t="str">
        <f>IF(低圧発電側申込書!CE137="","",低圧発電側申込書!CE137)</f>
        <v/>
      </c>
      <c r="CF130" s="17" t="str">
        <f>IF(低圧発電側申込書!CF137="","",低圧発電側申込書!CF137)</f>
        <v/>
      </c>
      <c r="CG130" s="17" t="str">
        <f>IF(低圧発電側申込書!CG137="","",低圧発電側申込書!CG137)</f>
        <v/>
      </c>
      <c r="CH130" s="17" t="str">
        <f>IF(低圧発電側申込書!CH137="","",低圧発電側申込書!CH137)</f>
        <v/>
      </c>
      <c r="CI130" s="17" t="str">
        <f>IF(低圧発電側申込書!CI137="","",低圧発電側申込書!CI137)</f>
        <v/>
      </c>
    </row>
    <row r="131" spans="1:87" ht="15" customHeight="1" x14ac:dyDescent="0.15">
      <c r="A131" s="17" t="str">
        <f>IF(低圧発電側申込書!O138="","",低圧発電側申込書!A138)</f>
        <v/>
      </c>
      <c r="B131" s="17" t="str">
        <f>IF(低圧発電側申込書!B138="","",低圧発電側申込書!B138)</f>
        <v/>
      </c>
      <c r="C131" s="17" t="str">
        <f>IF(低圧発電側申込書!C138="","",低圧発電側申込書!C138)</f>
        <v/>
      </c>
      <c r="D131" s="17" t="str">
        <f>IF(低圧発電側申込書!D138="","",低圧発電側申込書!D138)</f>
        <v/>
      </c>
      <c r="E131" s="17" t="str">
        <f>IF(低圧発電側申込書!E138="","",低圧発電側申込書!E138)</f>
        <v/>
      </c>
      <c r="F131" s="17" t="str">
        <f>IF(低圧発電側申込書!F138="","",低圧発電側申込書!F138)</f>
        <v/>
      </c>
      <c r="G131" s="17" t="str">
        <f>IF(低圧発電側申込書!G138="","",低圧発電側申込書!G138)</f>
        <v/>
      </c>
      <c r="H131" s="17" t="str">
        <f>IF(低圧発電側申込書!H138="","",低圧発電側申込書!H138)</f>
        <v/>
      </c>
      <c r="I131" s="17" t="str">
        <f>IF(低圧発電側申込書!I138="","",低圧発電側申込書!I138)</f>
        <v/>
      </c>
      <c r="J131" s="17" t="str">
        <f>IF(低圧発電側申込書!J138="","",低圧発電側申込書!J138)</f>
        <v/>
      </c>
      <c r="K131" s="17" t="str">
        <f>IF(低圧発電側申込書!K138="","",低圧発電側申込書!K138)</f>
        <v/>
      </c>
      <c r="L131" s="17" t="str">
        <f>IF(低圧発電側申込書!L138="","",低圧発電側申込書!L138)</f>
        <v/>
      </c>
      <c r="M131" s="17" t="str">
        <f>IF(低圧発電側申込書!M138="","",低圧発電側申込書!M138)</f>
        <v/>
      </c>
      <c r="N131" s="10" t="str">
        <f>IF(低圧発電側申込書!N138="","",低圧発電側申込書!N138)</f>
        <v/>
      </c>
      <c r="O131" s="17" t="str">
        <f>IF(低圧発電側申込書!O138="","",低圧発電側申込書!O138)</f>
        <v/>
      </c>
      <c r="P131" s="17" t="str">
        <f>IF(低圧発電側申込書!P138="","",低圧発電側申込書!P138)</f>
        <v/>
      </c>
      <c r="Q131" s="17" t="str">
        <f>IF(低圧発電側申込書!Q138="","",低圧発電側申込書!Q138)</f>
        <v/>
      </c>
      <c r="R131" s="17" t="str">
        <f>IF(低圧発電側申込書!R138="","",低圧発電側申込書!R138)</f>
        <v/>
      </c>
      <c r="S131" s="17" t="str">
        <f>IF(低圧発電側申込書!S138="","",低圧発電側申込書!S138)</f>
        <v/>
      </c>
      <c r="T131" s="17" t="str">
        <f>IF(低圧発電側申込書!T138="","",低圧発電側申込書!T138)</f>
        <v/>
      </c>
      <c r="U131" s="17" t="str">
        <f>IF(低圧発電側申込書!U138="","",低圧発電側申込書!U138)</f>
        <v/>
      </c>
      <c r="V131" s="17" t="str">
        <f>IF(低圧発電側申込書!V138="","",低圧発電側申込書!V138)</f>
        <v/>
      </c>
      <c r="W131" s="17" t="str">
        <f>IF(低圧発電側申込書!W138="","",低圧発電側申込書!W138)</f>
        <v/>
      </c>
      <c r="X131" s="17" t="str">
        <f>IF(低圧発電側申込書!X138="","",低圧発電側申込書!X138)</f>
        <v/>
      </c>
      <c r="Y131" s="17" t="str">
        <f>IF(低圧発電側申込書!Y138="","",低圧発電側申込書!Y138)</f>
        <v/>
      </c>
      <c r="Z131" s="17" t="str">
        <f>IF(低圧発電側申込書!Z138="","",低圧発電側申込書!Z138)</f>
        <v/>
      </c>
      <c r="AA131" s="17" t="str">
        <f>IF(低圧発電側申込書!AA138="","",低圧発電側申込書!AA138)</f>
        <v/>
      </c>
      <c r="AB131" s="17" t="str">
        <f>IF(低圧発電側申込書!AB138="","",低圧発電側申込書!AB138)</f>
        <v/>
      </c>
      <c r="AC131" s="17" t="str">
        <f>IF(低圧発電側申込書!AC138="","",低圧発電側申込書!AC138)</f>
        <v/>
      </c>
      <c r="AD131" s="17" t="str">
        <f>IF(低圧発電側申込書!AD138="","",低圧発電側申込書!AD138)</f>
        <v/>
      </c>
      <c r="AE131" s="17" t="str">
        <f>IF(低圧発電側申込書!AE138="","",低圧発電側申込書!AE138)</f>
        <v/>
      </c>
      <c r="AF131" s="17" t="str">
        <f>IF(低圧発電側申込書!AF138="","",低圧発電側申込書!AF138)</f>
        <v/>
      </c>
      <c r="AG131" s="17" t="str">
        <f>IF(低圧発電側申込書!AG138="","",低圧発電側申込書!AG138)</f>
        <v/>
      </c>
      <c r="AH131" s="17" t="str">
        <f>IF(低圧発電側申込書!AH138="","",低圧発電側申込書!AH138)</f>
        <v/>
      </c>
      <c r="AI131" s="17" t="str">
        <f>IF(低圧発電側申込書!AI138="","",低圧発電側申込書!AI138)</f>
        <v/>
      </c>
      <c r="AJ131" s="17" t="str">
        <f>IF(低圧発電側申込書!AJ138="","",低圧発電側申込書!AJ138)</f>
        <v/>
      </c>
      <c r="AK131" s="17" t="str">
        <f>IF(低圧発電側申込書!AK138="","",低圧発電側申込書!AK138)</f>
        <v/>
      </c>
      <c r="AL131" s="17" t="str">
        <f>IF(低圧発電側申込書!AL138="","",低圧発電側申込書!AL138)</f>
        <v/>
      </c>
      <c r="AM131" s="17" t="str">
        <f>IF(低圧発電側申込書!AM138="","",低圧発電側申込書!AM138)</f>
        <v/>
      </c>
      <c r="AN131" s="17" t="str">
        <f>IF(低圧発電側申込書!AN138="","",低圧発電側申込書!AN138)</f>
        <v/>
      </c>
      <c r="AO131" s="17" t="str">
        <f>IF(低圧発電側申込書!AO138="","",低圧発電側申込書!AO138)</f>
        <v/>
      </c>
      <c r="AP131" s="17" t="str">
        <f>IF(低圧発電側申込書!AP138="","",低圧発電側申込書!AP138)</f>
        <v/>
      </c>
      <c r="AQ131" s="17" t="str">
        <f>IF(低圧発電側申込書!AQ138="","",低圧発電側申込書!AQ138)</f>
        <v/>
      </c>
      <c r="AR131" s="17" t="str">
        <f>IF(低圧発電側申込書!AR138="","",低圧発電側申込書!AR138)</f>
        <v/>
      </c>
      <c r="AS131" s="17" t="str">
        <f>IF(低圧発電側申込書!AS138="","",低圧発電側申込書!AS138)</f>
        <v/>
      </c>
      <c r="AT131" s="17" t="str">
        <f>IF(低圧発電側申込書!AT138="","",低圧発電側申込書!AT138)</f>
        <v/>
      </c>
      <c r="AU131" s="17" t="str">
        <f>IF(低圧発電側申込書!AU138="","",低圧発電側申込書!AU138)</f>
        <v/>
      </c>
      <c r="AV131" s="17" t="str">
        <f>IF(低圧発電側申込書!AV138="","",低圧発電側申込書!AV138)</f>
        <v/>
      </c>
      <c r="AW131" s="17" t="str">
        <f>IF(低圧発電側申込書!AW138="","",低圧発電側申込書!AW138)</f>
        <v/>
      </c>
      <c r="AX131" s="17" t="str">
        <f>IF(低圧発電側申込書!AX138="","",低圧発電側申込書!AX138)</f>
        <v/>
      </c>
      <c r="AY131" s="10" t="str">
        <f>IF(低圧発電側申込書!AY138="","",低圧発電側申込書!AY138)</f>
        <v/>
      </c>
      <c r="AZ131" s="17" t="str">
        <f>IF(低圧発電側申込書!AZ138="","",低圧発電側申込書!AZ138)</f>
        <v/>
      </c>
      <c r="BA131" s="17" t="str">
        <f>IF(低圧発電側申込書!BA138="","",低圧発電側申込書!BA138)</f>
        <v/>
      </c>
      <c r="BB131" s="17" t="str">
        <f>IF(低圧発電側申込書!BB138="","",低圧発電側申込書!BB138)</f>
        <v/>
      </c>
      <c r="BC131" s="17" t="str">
        <f>IF(低圧発電側申込書!BC138="","",低圧発電側申込書!BC138)</f>
        <v/>
      </c>
      <c r="BD131" s="17" t="str">
        <f>IF(低圧発電側申込書!BD138="","",低圧発電側申込書!BD138)</f>
        <v/>
      </c>
      <c r="BE131" s="17" t="str">
        <f>IF(低圧発電側申込書!BE138="","",低圧発電側申込書!BE138)</f>
        <v/>
      </c>
      <c r="BF131" s="17" t="str">
        <f>IF(低圧発電側申込書!BF138="","",低圧発電側申込書!BF138)</f>
        <v/>
      </c>
      <c r="BG131" s="17" t="str">
        <f>IF(低圧発電側申込書!BG138="","",低圧発電側申込書!BG138)</f>
        <v/>
      </c>
      <c r="BH131" s="17" t="str">
        <f>IF(低圧発電側申込書!BH138="","",低圧発電側申込書!BH138)</f>
        <v/>
      </c>
      <c r="BI131" s="17" t="str">
        <f>IF(低圧発電側申込書!BI138="","",低圧発電側申込書!BI138)</f>
        <v/>
      </c>
      <c r="BJ131" s="17" t="str">
        <f>IF(低圧発電側申込書!BJ138="","",低圧発電側申込書!BJ138)</f>
        <v/>
      </c>
      <c r="BK131" s="17" t="str">
        <f>IF(低圧発電側申込書!BK138="","",低圧発電側申込書!BK138)</f>
        <v/>
      </c>
      <c r="BL131" s="17" t="str">
        <f>IF(低圧発電側申込書!BL138="","",低圧発電側申込書!BL138)</f>
        <v/>
      </c>
      <c r="BM131" s="17" t="str">
        <f>IF(低圧発電側申込書!BM138="","",低圧発電側申込書!BM138)</f>
        <v/>
      </c>
      <c r="BN131" s="17" t="str">
        <f>IF(低圧発電側申込書!BN138="","",低圧発電側申込書!BN138)</f>
        <v/>
      </c>
      <c r="BO131" s="17" t="str">
        <f>IF(低圧発電側申込書!BO138="","",低圧発電側申込書!BO138)</f>
        <v/>
      </c>
      <c r="BP131" s="17" t="str">
        <f>IF(低圧発電側申込書!BP138="","",低圧発電側申込書!BP138)</f>
        <v/>
      </c>
      <c r="BQ131" s="17" t="str">
        <f>IF(低圧発電側申込書!BQ138="","",低圧発電側申込書!BQ138)</f>
        <v/>
      </c>
      <c r="BR131" s="17" t="str">
        <f>IF(低圧発電側申込書!BR138="","",低圧発電側申込書!BR138)</f>
        <v/>
      </c>
      <c r="BS131" s="17" t="str">
        <f>IF(低圧発電側申込書!BS138="","",低圧発電側申込書!BS138)</f>
        <v/>
      </c>
      <c r="BT131" s="17" t="str">
        <f>IF(低圧発電側申込書!BT138="","",低圧発電側申込書!BT138)</f>
        <v/>
      </c>
      <c r="BU131" s="17" t="str">
        <f>IF(低圧発電側申込書!BU138="","",低圧発電側申込書!BU138)</f>
        <v/>
      </c>
      <c r="BV131" s="17" t="str">
        <f>IF(低圧発電側申込書!BV138="","",低圧発電側申込書!BV138)</f>
        <v/>
      </c>
      <c r="BW131" s="17" t="str">
        <f>IF(低圧発電側申込書!BW138="","",低圧発電側申込書!BW138)</f>
        <v/>
      </c>
      <c r="BX131" s="17" t="str">
        <f>IF(低圧発電側申込書!BX138="","",低圧発電側申込書!BX138)</f>
        <v/>
      </c>
      <c r="BY131" s="17" t="str">
        <f>IF(低圧発電側申込書!BY138="","",低圧発電側申込書!BY138)</f>
        <v/>
      </c>
      <c r="BZ131" s="17" t="str">
        <f>IF(低圧発電側申込書!BZ138="","",低圧発電側申込書!BZ138)</f>
        <v/>
      </c>
      <c r="CA131" s="17" t="str">
        <f>IF(低圧発電側申込書!CA138="","",低圧発電側申込書!CA138)</f>
        <v/>
      </c>
      <c r="CB131" s="17" t="str">
        <f>IF(低圧発電側申込書!CB138="","",低圧発電側申込書!CB138)</f>
        <v/>
      </c>
      <c r="CC131" s="17" t="str">
        <f>IF(低圧発電側申込書!CC138="","",低圧発電側申込書!CC138)</f>
        <v/>
      </c>
      <c r="CD131" s="17" t="str">
        <f>IF(低圧発電側申込書!CD138="","",低圧発電側申込書!CD138)</f>
        <v/>
      </c>
      <c r="CE131" s="17" t="str">
        <f>IF(低圧発電側申込書!CE138="","",低圧発電側申込書!CE138)</f>
        <v/>
      </c>
      <c r="CF131" s="17" t="str">
        <f>IF(低圧発電側申込書!CF138="","",低圧発電側申込書!CF138)</f>
        <v/>
      </c>
      <c r="CG131" s="17" t="str">
        <f>IF(低圧発電側申込書!CG138="","",低圧発電側申込書!CG138)</f>
        <v/>
      </c>
      <c r="CH131" s="17" t="str">
        <f>IF(低圧発電側申込書!CH138="","",低圧発電側申込書!CH138)</f>
        <v/>
      </c>
      <c r="CI131" s="17" t="str">
        <f>IF(低圧発電側申込書!CI138="","",低圧発電側申込書!CI138)</f>
        <v/>
      </c>
    </row>
    <row r="132" spans="1:87" ht="15" customHeight="1" x14ac:dyDescent="0.15">
      <c r="A132" s="17" t="str">
        <f>IF(低圧発電側申込書!O139="","",低圧発電側申込書!A139)</f>
        <v/>
      </c>
      <c r="B132" s="17" t="str">
        <f>IF(低圧発電側申込書!B139="","",低圧発電側申込書!B139)</f>
        <v/>
      </c>
      <c r="C132" s="17" t="str">
        <f>IF(低圧発電側申込書!C139="","",低圧発電側申込書!C139)</f>
        <v/>
      </c>
      <c r="D132" s="17" t="str">
        <f>IF(低圧発電側申込書!D139="","",低圧発電側申込書!D139)</f>
        <v/>
      </c>
      <c r="E132" s="17" t="str">
        <f>IF(低圧発電側申込書!E139="","",低圧発電側申込書!E139)</f>
        <v/>
      </c>
      <c r="F132" s="17" t="str">
        <f>IF(低圧発電側申込書!F139="","",低圧発電側申込書!F139)</f>
        <v/>
      </c>
      <c r="G132" s="17" t="str">
        <f>IF(低圧発電側申込書!G139="","",低圧発電側申込書!G139)</f>
        <v/>
      </c>
      <c r="H132" s="17" t="str">
        <f>IF(低圧発電側申込書!H139="","",低圧発電側申込書!H139)</f>
        <v/>
      </c>
      <c r="I132" s="17" t="str">
        <f>IF(低圧発電側申込書!I139="","",低圧発電側申込書!I139)</f>
        <v/>
      </c>
      <c r="J132" s="17" t="str">
        <f>IF(低圧発電側申込書!J139="","",低圧発電側申込書!J139)</f>
        <v/>
      </c>
      <c r="K132" s="17" t="str">
        <f>IF(低圧発電側申込書!K139="","",低圧発電側申込書!K139)</f>
        <v/>
      </c>
      <c r="L132" s="17" t="str">
        <f>IF(低圧発電側申込書!L139="","",低圧発電側申込書!L139)</f>
        <v/>
      </c>
      <c r="M132" s="17" t="str">
        <f>IF(低圧発電側申込書!M139="","",低圧発電側申込書!M139)</f>
        <v/>
      </c>
      <c r="N132" s="10" t="str">
        <f>IF(低圧発電側申込書!N139="","",低圧発電側申込書!N139)</f>
        <v/>
      </c>
      <c r="O132" s="17" t="str">
        <f>IF(低圧発電側申込書!O139="","",低圧発電側申込書!O139)</f>
        <v/>
      </c>
      <c r="P132" s="17" t="str">
        <f>IF(低圧発電側申込書!P139="","",低圧発電側申込書!P139)</f>
        <v/>
      </c>
      <c r="Q132" s="17" t="str">
        <f>IF(低圧発電側申込書!Q139="","",低圧発電側申込書!Q139)</f>
        <v/>
      </c>
      <c r="R132" s="17" t="str">
        <f>IF(低圧発電側申込書!R139="","",低圧発電側申込書!R139)</f>
        <v/>
      </c>
      <c r="S132" s="17" t="str">
        <f>IF(低圧発電側申込書!S139="","",低圧発電側申込書!S139)</f>
        <v/>
      </c>
      <c r="T132" s="17" t="str">
        <f>IF(低圧発電側申込書!T139="","",低圧発電側申込書!T139)</f>
        <v/>
      </c>
      <c r="U132" s="17" t="str">
        <f>IF(低圧発電側申込書!U139="","",低圧発電側申込書!U139)</f>
        <v/>
      </c>
      <c r="V132" s="17" t="str">
        <f>IF(低圧発電側申込書!V139="","",低圧発電側申込書!V139)</f>
        <v/>
      </c>
      <c r="W132" s="17" t="str">
        <f>IF(低圧発電側申込書!W139="","",低圧発電側申込書!W139)</f>
        <v/>
      </c>
      <c r="X132" s="17" t="str">
        <f>IF(低圧発電側申込書!X139="","",低圧発電側申込書!X139)</f>
        <v/>
      </c>
      <c r="Y132" s="17" t="str">
        <f>IF(低圧発電側申込書!Y139="","",低圧発電側申込書!Y139)</f>
        <v/>
      </c>
      <c r="Z132" s="17" t="str">
        <f>IF(低圧発電側申込書!Z139="","",低圧発電側申込書!Z139)</f>
        <v/>
      </c>
      <c r="AA132" s="17" t="str">
        <f>IF(低圧発電側申込書!AA139="","",低圧発電側申込書!AA139)</f>
        <v/>
      </c>
      <c r="AB132" s="17" t="str">
        <f>IF(低圧発電側申込書!AB139="","",低圧発電側申込書!AB139)</f>
        <v/>
      </c>
      <c r="AC132" s="17" t="str">
        <f>IF(低圧発電側申込書!AC139="","",低圧発電側申込書!AC139)</f>
        <v/>
      </c>
      <c r="AD132" s="17" t="str">
        <f>IF(低圧発電側申込書!AD139="","",低圧発電側申込書!AD139)</f>
        <v/>
      </c>
      <c r="AE132" s="17" t="str">
        <f>IF(低圧発電側申込書!AE139="","",低圧発電側申込書!AE139)</f>
        <v/>
      </c>
      <c r="AF132" s="17" t="str">
        <f>IF(低圧発電側申込書!AF139="","",低圧発電側申込書!AF139)</f>
        <v/>
      </c>
      <c r="AG132" s="17" t="str">
        <f>IF(低圧発電側申込書!AG139="","",低圧発電側申込書!AG139)</f>
        <v/>
      </c>
      <c r="AH132" s="17" t="str">
        <f>IF(低圧発電側申込書!AH139="","",低圧発電側申込書!AH139)</f>
        <v/>
      </c>
      <c r="AI132" s="17" t="str">
        <f>IF(低圧発電側申込書!AI139="","",低圧発電側申込書!AI139)</f>
        <v/>
      </c>
      <c r="AJ132" s="17" t="str">
        <f>IF(低圧発電側申込書!AJ139="","",低圧発電側申込書!AJ139)</f>
        <v/>
      </c>
      <c r="AK132" s="17" t="str">
        <f>IF(低圧発電側申込書!AK139="","",低圧発電側申込書!AK139)</f>
        <v/>
      </c>
      <c r="AL132" s="17" t="str">
        <f>IF(低圧発電側申込書!AL139="","",低圧発電側申込書!AL139)</f>
        <v/>
      </c>
      <c r="AM132" s="17" t="str">
        <f>IF(低圧発電側申込書!AM139="","",低圧発電側申込書!AM139)</f>
        <v/>
      </c>
      <c r="AN132" s="17" t="str">
        <f>IF(低圧発電側申込書!AN139="","",低圧発電側申込書!AN139)</f>
        <v/>
      </c>
      <c r="AO132" s="17" t="str">
        <f>IF(低圧発電側申込書!AO139="","",低圧発電側申込書!AO139)</f>
        <v/>
      </c>
      <c r="AP132" s="17" t="str">
        <f>IF(低圧発電側申込書!AP139="","",低圧発電側申込書!AP139)</f>
        <v/>
      </c>
      <c r="AQ132" s="17" t="str">
        <f>IF(低圧発電側申込書!AQ139="","",低圧発電側申込書!AQ139)</f>
        <v/>
      </c>
      <c r="AR132" s="17" t="str">
        <f>IF(低圧発電側申込書!AR139="","",低圧発電側申込書!AR139)</f>
        <v/>
      </c>
      <c r="AS132" s="17" t="str">
        <f>IF(低圧発電側申込書!AS139="","",低圧発電側申込書!AS139)</f>
        <v/>
      </c>
      <c r="AT132" s="17" t="str">
        <f>IF(低圧発電側申込書!AT139="","",低圧発電側申込書!AT139)</f>
        <v/>
      </c>
      <c r="AU132" s="17" t="str">
        <f>IF(低圧発電側申込書!AU139="","",低圧発電側申込書!AU139)</f>
        <v/>
      </c>
      <c r="AV132" s="17" t="str">
        <f>IF(低圧発電側申込書!AV139="","",低圧発電側申込書!AV139)</f>
        <v/>
      </c>
      <c r="AW132" s="17" t="str">
        <f>IF(低圧発電側申込書!AW139="","",低圧発電側申込書!AW139)</f>
        <v/>
      </c>
      <c r="AX132" s="17" t="str">
        <f>IF(低圧発電側申込書!AX139="","",低圧発電側申込書!AX139)</f>
        <v/>
      </c>
      <c r="AY132" s="10" t="str">
        <f>IF(低圧発電側申込書!AY139="","",低圧発電側申込書!AY139)</f>
        <v/>
      </c>
      <c r="AZ132" s="17" t="str">
        <f>IF(低圧発電側申込書!AZ139="","",低圧発電側申込書!AZ139)</f>
        <v/>
      </c>
      <c r="BA132" s="17" t="str">
        <f>IF(低圧発電側申込書!BA139="","",低圧発電側申込書!BA139)</f>
        <v/>
      </c>
      <c r="BB132" s="17" t="str">
        <f>IF(低圧発電側申込書!BB139="","",低圧発電側申込書!BB139)</f>
        <v/>
      </c>
      <c r="BC132" s="17" t="str">
        <f>IF(低圧発電側申込書!BC139="","",低圧発電側申込書!BC139)</f>
        <v/>
      </c>
      <c r="BD132" s="17" t="str">
        <f>IF(低圧発電側申込書!BD139="","",低圧発電側申込書!BD139)</f>
        <v/>
      </c>
      <c r="BE132" s="17" t="str">
        <f>IF(低圧発電側申込書!BE139="","",低圧発電側申込書!BE139)</f>
        <v/>
      </c>
      <c r="BF132" s="17" t="str">
        <f>IF(低圧発電側申込書!BF139="","",低圧発電側申込書!BF139)</f>
        <v/>
      </c>
      <c r="BG132" s="17" t="str">
        <f>IF(低圧発電側申込書!BG139="","",低圧発電側申込書!BG139)</f>
        <v/>
      </c>
      <c r="BH132" s="17" t="str">
        <f>IF(低圧発電側申込書!BH139="","",低圧発電側申込書!BH139)</f>
        <v/>
      </c>
      <c r="BI132" s="17" t="str">
        <f>IF(低圧発電側申込書!BI139="","",低圧発電側申込書!BI139)</f>
        <v/>
      </c>
      <c r="BJ132" s="17" t="str">
        <f>IF(低圧発電側申込書!BJ139="","",低圧発電側申込書!BJ139)</f>
        <v/>
      </c>
      <c r="BK132" s="17" t="str">
        <f>IF(低圧発電側申込書!BK139="","",低圧発電側申込書!BK139)</f>
        <v/>
      </c>
      <c r="BL132" s="17" t="str">
        <f>IF(低圧発電側申込書!BL139="","",低圧発電側申込書!BL139)</f>
        <v/>
      </c>
      <c r="BM132" s="17" t="str">
        <f>IF(低圧発電側申込書!BM139="","",低圧発電側申込書!BM139)</f>
        <v/>
      </c>
      <c r="BN132" s="17" t="str">
        <f>IF(低圧発電側申込書!BN139="","",低圧発電側申込書!BN139)</f>
        <v/>
      </c>
      <c r="BO132" s="17" t="str">
        <f>IF(低圧発電側申込書!BO139="","",低圧発電側申込書!BO139)</f>
        <v/>
      </c>
      <c r="BP132" s="17" t="str">
        <f>IF(低圧発電側申込書!BP139="","",低圧発電側申込書!BP139)</f>
        <v/>
      </c>
      <c r="BQ132" s="17" t="str">
        <f>IF(低圧発電側申込書!BQ139="","",低圧発電側申込書!BQ139)</f>
        <v/>
      </c>
      <c r="BR132" s="17" t="str">
        <f>IF(低圧発電側申込書!BR139="","",低圧発電側申込書!BR139)</f>
        <v/>
      </c>
      <c r="BS132" s="17" t="str">
        <f>IF(低圧発電側申込書!BS139="","",低圧発電側申込書!BS139)</f>
        <v/>
      </c>
      <c r="BT132" s="17" t="str">
        <f>IF(低圧発電側申込書!BT139="","",低圧発電側申込書!BT139)</f>
        <v/>
      </c>
      <c r="BU132" s="17" t="str">
        <f>IF(低圧発電側申込書!BU139="","",低圧発電側申込書!BU139)</f>
        <v/>
      </c>
      <c r="BV132" s="17" t="str">
        <f>IF(低圧発電側申込書!BV139="","",低圧発電側申込書!BV139)</f>
        <v/>
      </c>
      <c r="BW132" s="17" t="str">
        <f>IF(低圧発電側申込書!BW139="","",低圧発電側申込書!BW139)</f>
        <v/>
      </c>
      <c r="BX132" s="17" t="str">
        <f>IF(低圧発電側申込書!BX139="","",低圧発電側申込書!BX139)</f>
        <v/>
      </c>
      <c r="BY132" s="17" t="str">
        <f>IF(低圧発電側申込書!BY139="","",低圧発電側申込書!BY139)</f>
        <v/>
      </c>
      <c r="BZ132" s="17" t="str">
        <f>IF(低圧発電側申込書!BZ139="","",低圧発電側申込書!BZ139)</f>
        <v/>
      </c>
      <c r="CA132" s="17" t="str">
        <f>IF(低圧発電側申込書!CA139="","",低圧発電側申込書!CA139)</f>
        <v/>
      </c>
      <c r="CB132" s="17" t="str">
        <f>IF(低圧発電側申込書!CB139="","",低圧発電側申込書!CB139)</f>
        <v/>
      </c>
      <c r="CC132" s="17" t="str">
        <f>IF(低圧発電側申込書!CC139="","",低圧発電側申込書!CC139)</f>
        <v/>
      </c>
      <c r="CD132" s="17" t="str">
        <f>IF(低圧発電側申込書!CD139="","",低圧発電側申込書!CD139)</f>
        <v/>
      </c>
      <c r="CE132" s="17" t="str">
        <f>IF(低圧発電側申込書!CE139="","",低圧発電側申込書!CE139)</f>
        <v/>
      </c>
      <c r="CF132" s="17" t="str">
        <f>IF(低圧発電側申込書!CF139="","",低圧発電側申込書!CF139)</f>
        <v/>
      </c>
      <c r="CG132" s="17" t="str">
        <f>IF(低圧発電側申込書!CG139="","",低圧発電側申込書!CG139)</f>
        <v/>
      </c>
      <c r="CH132" s="17" t="str">
        <f>IF(低圧発電側申込書!CH139="","",低圧発電側申込書!CH139)</f>
        <v/>
      </c>
      <c r="CI132" s="17" t="str">
        <f>IF(低圧発電側申込書!CI139="","",低圧発電側申込書!CI139)</f>
        <v/>
      </c>
    </row>
    <row r="133" spans="1:87" ht="15" customHeight="1" x14ac:dyDescent="0.15">
      <c r="A133" s="17" t="str">
        <f>IF(低圧発電側申込書!O140="","",低圧発電側申込書!A140)</f>
        <v/>
      </c>
      <c r="B133" s="17" t="str">
        <f>IF(低圧発電側申込書!B140="","",低圧発電側申込書!B140)</f>
        <v/>
      </c>
      <c r="C133" s="17" t="str">
        <f>IF(低圧発電側申込書!C140="","",低圧発電側申込書!C140)</f>
        <v/>
      </c>
      <c r="D133" s="17" t="str">
        <f>IF(低圧発電側申込書!D140="","",低圧発電側申込書!D140)</f>
        <v/>
      </c>
      <c r="E133" s="17" t="str">
        <f>IF(低圧発電側申込書!E140="","",低圧発電側申込書!E140)</f>
        <v/>
      </c>
      <c r="F133" s="17" t="str">
        <f>IF(低圧発電側申込書!F140="","",低圧発電側申込書!F140)</f>
        <v/>
      </c>
      <c r="G133" s="17" t="str">
        <f>IF(低圧発電側申込書!G140="","",低圧発電側申込書!G140)</f>
        <v/>
      </c>
      <c r="H133" s="17" t="str">
        <f>IF(低圧発電側申込書!H140="","",低圧発電側申込書!H140)</f>
        <v/>
      </c>
      <c r="I133" s="17" t="str">
        <f>IF(低圧発電側申込書!I140="","",低圧発電側申込書!I140)</f>
        <v/>
      </c>
      <c r="J133" s="17" t="str">
        <f>IF(低圧発電側申込書!J140="","",低圧発電側申込書!J140)</f>
        <v/>
      </c>
      <c r="K133" s="17" t="str">
        <f>IF(低圧発電側申込書!K140="","",低圧発電側申込書!K140)</f>
        <v/>
      </c>
      <c r="L133" s="17" t="str">
        <f>IF(低圧発電側申込書!L140="","",低圧発電側申込書!L140)</f>
        <v/>
      </c>
      <c r="M133" s="17" t="str">
        <f>IF(低圧発電側申込書!M140="","",低圧発電側申込書!M140)</f>
        <v/>
      </c>
      <c r="N133" s="10" t="str">
        <f>IF(低圧発電側申込書!N140="","",低圧発電側申込書!N140)</f>
        <v/>
      </c>
      <c r="O133" s="17" t="str">
        <f>IF(低圧発電側申込書!O140="","",低圧発電側申込書!O140)</f>
        <v/>
      </c>
      <c r="P133" s="17" t="str">
        <f>IF(低圧発電側申込書!P140="","",低圧発電側申込書!P140)</f>
        <v/>
      </c>
      <c r="Q133" s="17" t="str">
        <f>IF(低圧発電側申込書!Q140="","",低圧発電側申込書!Q140)</f>
        <v/>
      </c>
      <c r="R133" s="17" t="str">
        <f>IF(低圧発電側申込書!R140="","",低圧発電側申込書!R140)</f>
        <v/>
      </c>
      <c r="S133" s="17" t="str">
        <f>IF(低圧発電側申込書!S140="","",低圧発電側申込書!S140)</f>
        <v/>
      </c>
      <c r="T133" s="17" t="str">
        <f>IF(低圧発電側申込書!T140="","",低圧発電側申込書!T140)</f>
        <v/>
      </c>
      <c r="U133" s="17" t="str">
        <f>IF(低圧発電側申込書!U140="","",低圧発電側申込書!U140)</f>
        <v/>
      </c>
      <c r="V133" s="17" t="str">
        <f>IF(低圧発電側申込書!V140="","",低圧発電側申込書!V140)</f>
        <v/>
      </c>
      <c r="W133" s="17" t="str">
        <f>IF(低圧発電側申込書!W140="","",低圧発電側申込書!W140)</f>
        <v/>
      </c>
      <c r="X133" s="17" t="str">
        <f>IF(低圧発電側申込書!X140="","",低圧発電側申込書!X140)</f>
        <v/>
      </c>
      <c r="Y133" s="17" t="str">
        <f>IF(低圧発電側申込書!Y140="","",低圧発電側申込書!Y140)</f>
        <v/>
      </c>
      <c r="Z133" s="17" t="str">
        <f>IF(低圧発電側申込書!Z140="","",低圧発電側申込書!Z140)</f>
        <v/>
      </c>
      <c r="AA133" s="17" t="str">
        <f>IF(低圧発電側申込書!AA140="","",低圧発電側申込書!AA140)</f>
        <v/>
      </c>
      <c r="AB133" s="17" t="str">
        <f>IF(低圧発電側申込書!AB140="","",低圧発電側申込書!AB140)</f>
        <v/>
      </c>
      <c r="AC133" s="17" t="str">
        <f>IF(低圧発電側申込書!AC140="","",低圧発電側申込書!AC140)</f>
        <v/>
      </c>
      <c r="AD133" s="17" t="str">
        <f>IF(低圧発電側申込書!AD140="","",低圧発電側申込書!AD140)</f>
        <v/>
      </c>
      <c r="AE133" s="17" t="str">
        <f>IF(低圧発電側申込書!AE140="","",低圧発電側申込書!AE140)</f>
        <v/>
      </c>
      <c r="AF133" s="17" t="str">
        <f>IF(低圧発電側申込書!AF140="","",低圧発電側申込書!AF140)</f>
        <v/>
      </c>
      <c r="AG133" s="17" t="str">
        <f>IF(低圧発電側申込書!AG140="","",低圧発電側申込書!AG140)</f>
        <v/>
      </c>
      <c r="AH133" s="17" t="str">
        <f>IF(低圧発電側申込書!AH140="","",低圧発電側申込書!AH140)</f>
        <v/>
      </c>
      <c r="AI133" s="17" t="str">
        <f>IF(低圧発電側申込書!AI140="","",低圧発電側申込書!AI140)</f>
        <v/>
      </c>
      <c r="AJ133" s="17" t="str">
        <f>IF(低圧発電側申込書!AJ140="","",低圧発電側申込書!AJ140)</f>
        <v/>
      </c>
      <c r="AK133" s="17" t="str">
        <f>IF(低圧発電側申込書!AK140="","",低圧発電側申込書!AK140)</f>
        <v/>
      </c>
      <c r="AL133" s="17" t="str">
        <f>IF(低圧発電側申込書!AL140="","",低圧発電側申込書!AL140)</f>
        <v/>
      </c>
      <c r="AM133" s="17" t="str">
        <f>IF(低圧発電側申込書!AM140="","",低圧発電側申込書!AM140)</f>
        <v/>
      </c>
      <c r="AN133" s="17" t="str">
        <f>IF(低圧発電側申込書!AN140="","",低圧発電側申込書!AN140)</f>
        <v/>
      </c>
      <c r="AO133" s="17" t="str">
        <f>IF(低圧発電側申込書!AO140="","",低圧発電側申込書!AO140)</f>
        <v/>
      </c>
      <c r="AP133" s="17" t="str">
        <f>IF(低圧発電側申込書!AP140="","",低圧発電側申込書!AP140)</f>
        <v/>
      </c>
      <c r="AQ133" s="17" t="str">
        <f>IF(低圧発電側申込書!AQ140="","",低圧発電側申込書!AQ140)</f>
        <v/>
      </c>
      <c r="AR133" s="17" t="str">
        <f>IF(低圧発電側申込書!AR140="","",低圧発電側申込書!AR140)</f>
        <v/>
      </c>
      <c r="AS133" s="17" t="str">
        <f>IF(低圧発電側申込書!AS140="","",低圧発電側申込書!AS140)</f>
        <v/>
      </c>
      <c r="AT133" s="17" t="str">
        <f>IF(低圧発電側申込書!AT140="","",低圧発電側申込書!AT140)</f>
        <v/>
      </c>
      <c r="AU133" s="17" t="str">
        <f>IF(低圧発電側申込書!AU140="","",低圧発電側申込書!AU140)</f>
        <v/>
      </c>
      <c r="AV133" s="17" t="str">
        <f>IF(低圧発電側申込書!AV140="","",低圧発電側申込書!AV140)</f>
        <v/>
      </c>
      <c r="AW133" s="17" t="str">
        <f>IF(低圧発電側申込書!AW140="","",低圧発電側申込書!AW140)</f>
        <v/>
      </c>
      <c r="AX133" s="17" t="str">
        <f>IF(低圧発電側申込書!AX140="","",低圧発電側申込書!AX140)</f>
        <v/>
      </c>
      <c r="AY133" s="10" t="str">
        <f>IF(低圧発電側申込書!AY140="","",低圧発電側申込書!AY140)</f>
        <v/>
      </c>
      <c r="AZ133" s="17" t="str">
        <f>IF(低圧発電側申込書!AZ140="","",低圧発電側申込書!AZ140)</f>
        <v/>
      </c>
      <c r="BA133" s="17" t="str">
        <f>IF(低圧発電側申込書!BA140="","",低圧発電側申込書!BA140)</f>
        <v/>
      </c>
      <c r="BB133" s="17" t="str">
        <f>IF(低圧発電側申込書!BB140="","",低圧発電側申込書!BB140)</f>
        <v/>
      </c>
      <c r="BC133" s="17" t="str">
        <f>IF(低圧発電側申込書!BC140="","",低圧発電側申込書!BC140)</f>
        <v/>
      </c>
      <c r="BD133" s="17" t="str">
        <f>IF(低圧発電側申込書!BD140="","",低圧発電側申込書!BD140)</f>
        <v/>
      </c>
      <c r="BE133" s="17" t="str">
        <f>IF(低圧発電側申込書!BE140="","",低圧発電側申込書!BE140)</f>
        <v/>
      </c>
      <c r="BF133" s="17" t="str">
        <f>IF(低圧発電側申込書!BF140="","",低圧発電側申込書!BF140)</f>
        <v/>
      </c>
      <c r="BG133" s="17" t="str">
        <f>IF(低圧発電側申込書!BG140="","",低圧発電側申込書!BG140)</f>
        <v/>
      </c>
      <c r="BH133" s="17" t="str">
        <f>IF(低圧発電側申込書!BH140="","",低圧発電側申込書!BH140)</f>
        <v/>
      </c>
      <c r="BI133" s="17" t="str">
        <f>IF(低圧発電側申込書!BI140="","",低圧発電側申込書!BI140)</f>
        <v/>
      </c>
      <c r="BJ133" s="17" t="str">
        <f>IF(低圧発電側申込書!BJ140="","",低圧発電側申込書!BJ140)</f>
        <v/>
      </c>
      <c r="BK133" s="17" t="str">
        <f>IF(低圧発電側申込書!BK140="","",低圧発電側申込書!BK140)</f>
        <v/>
      </c>
      <c r="BL133" s="17" t="str">
        <f>IF(低圧発電側申込書!BL140="","",低圧発電側申込書!BL140)</f>
        <v/>
      </c>
      <c r="BM133" s="17" t="str">
        <f>IF(低圧発電側申込書!BM140="","",低圧発電側申込書!BM140)</f>
        <v/>
      </c>
      <c r="BN133" s="17" t="str">
        <f>IF(低圧発電側申込書!BN140="","",低圧発電側申込書!BN140)</f>
        <v/>
      </c>
      <c r="BO133" s="17" t="str">
        <f>IF(低圧発電側申込書!BO140="","",低圧発電側申込書!BO140)</f>
        <v/>
      </c>
      <c r="BP133" s="17" t="str">
        <f>IF(低圧発電側申込書!BP140="","",低圧発電側申込書!BP140)</f>
        <v/>
      </c>
      <c r="BQ133" s="17" t="str">
        <f>IF(低圧発電側申込書!BQ140="","",低圧発電側申込書!BQ140)</f>
        <v/>
      </c>
      <c r="BR133" s="17" t="str">
        <f>IF(低圧発電側申込書!BR140="","",低圧発電側申込書!BR140)</f>
        <v/>
      </c>
      <c r="BS133" s="17" t="str">
        <f>IF(低圧発電側申込書!BS140="","",低圧発電側申込書!BS140)</f>
        <v/>
      </c>
      <c r="BT133" s="17" t="str">
        <f>IF(低圧発電側申込書!BT140="","",低圧発電側申込書!BT140)</f>
        <v/>
      </c>
      <c r="BU133" s="17" t="str">
        <f>IF(低圧発電側申込書!BU140="","",低圧発電側申込書!BU140)</f>
        <v/>
      </c>
      <c r="BV133" s="17" t="str">
        <f>IF(低圧発電側申込書!BV140="","",低圧発電側申込書!BV140)</f>
        <v/>
      </c>
      <c r="BW133" s="17" t="str">
        <f>IF(低圧発電側申込書!BW140="","",低圧発電側申込書!BW140)</f>
        <v/>
      </c>
      <c r="BX133" s="17" t="str">
        <f>IF(低圧発電側申込書!BX140="","",低圧発電側申込書!BX140)</f>
        <v/>
      </c>
      <c r="BY133" s="17" t="str">
        <f>IF(低圧発電側申込書!BY140="","",低圧発電側申込書!BY140)</f>
        <v/>
      </c>
      <c r="BZ133" s="17" t="str">
        <f>IF(低圧発電側申込書!BZ140="","",低圧発電側申込書!BZ140)</f>
        <v/>
      </c>
      <c r="CA133" s="17" t="str">
        <f>IF(低圧発電側申込書!CA140="","",低圧発電側申込書!CA140)</f>
        <v/>
      </c>
      <c r="CB133" s="17" t="str">
        <f>IF(低圧発電側申込書!CB140="","",低圧発電側申込書!CB140)</f>
        <v/>
      </c>
      <c r="CC133" s="17" t="str">
        <f>IF(低圧発電側申込書!CC140="","",低圧発電側申込書!CC140)</f>
        <v/>
      </c>
      <c r="CD133" s="17" t="str">
        <f>IF(低圧発電側申込書!CD140="","",低圧発電側申込書!CD140)</f>
        <v/>
      </c>
      <c r="CE133" s="17" t="str">
        <f>IF(低圧発電側申込書!CE140="","",低圧発電側申込書!CE140)</f>
        <v/>
      </c>
      <c r="CF133" s="17" t="str">
        <f>IF(低圧発電側申込書!CF140="","",低圧発電側申込書!CF140)</f>
        <v/>
      </c>
      <c r="CG133" s="17" t="str">
        <f>IF(低圧発電側申込書!CG140="","",低圧発電側申込書!CG140)</f>
        <v/>
      </c>
      <c r="CH133" s="17" t="str">
        <f>IF(低圧発電側申込書!CH140="","",低圧発電側申込書!CH140)</f>
        <v/>
      </c>
      <c r="CI133" s="17" t="str">
        <f>IF(低圧発電側申込書!CI140="","",低圧発電側申込書!CI140)</f>
        <v/>
      </c>
    </row>
    <row r="134" spans="1:87" ht="15" customHeight="1" x14ac:dyDescent="0.15">
      <c r="A134" s="17" t="str">
        <f>IF(低圧発電側申込書!O141="","",低圧発電側申込書!A141)</f>
        <v/>
      </c>
      <c r="B134" s="17" t="str">
        <f>IF(低圧発電側申込書!B141="","",低圧発電側申込書!B141)</f>
        <v/>
      </c>
      <c r="C134" s="17" t="str">
        <f>IF(低圧発電側申込書!C141="","",低圧発電側申込書!C141)</f>
        <v/>
      </c>
      <c r="D134" s="17" t="str">
        <f>IF(低圧発電側申込書!D141="","",低圧発電側申込書!D141)</f>
        <v/>
      </c>
      <c r="E134" s="17" t="str">
        <f>IF(低圧発電側申込書!E141="","",低圧発電側申込書!E141)</f>
        <v/>
      </c>
      <c r="F134" s="17" t="str">
        <f>IF(低圧発電側申込書!F141="","",低圧発電側申込書!F141)</f>
        <v/>
      </c>
      <c r="G134" s="17" t="str">
        <f>IF(低圧発電側申込書!G141="","",低圧発電側申込書!G141)</f>
        <v/>
      </c>
      <c r="H134" s="17" t="str">
        <f>IF(低圧発電側申込書!H141="","",低圧発電側申込書!H141)</f>
        <v/>
      </c>
      <c r="I134" s="17" t="str">
        <f>IF(低圧発電側申込書!I141="","",低圧発電側申込書!I141)</f>
        <v/>
      </c>
      <c r="J134" s="17" t="str">
        <f>IF(低圧発電側申込書!J141="","",低圧発電側申込書!J141)</f>
        <v/>
      </c>
      <c r="K134" s="17" t="str">
        <f>IF(低圧発電側申込書!K141="","",低圧発電側申込書!K141)</f>
        <v/>
      </c>
      <c r="L134" s="17" t="str">
        <f>IF(低圧発電側申込書!L141="","",低圧発電側申込書!L141)</f>
        <v/>
      </c>
      <c r="M134" s="17" t="str">
        <f>IF(低圧発電側申込書!M141="","",低圧発電側申込書!M141)</f>
        <v/>
      </c>
      <c r="N134" s="10" t="str">
        <f>IF(低圧発電側申込書!N141="","",低圧発電側申込書!N141)</f>
        <v/>
      </c>
      <c r="O134" s="17" t="str">
        <f>IF(低圧発電側申込書!O141="","",低圧発電側申込書!O141)</f>
        <v/>
      </c>
      <c r="P134" s="17" t="str">
        <f>IF(低圧発電側申込書!P141="","",低圧発電側申込書!P141)</f>
        <v/>
      </c>
      <c r="Q134" s="17" t="str">
        <f>IF(低圧発電側申込書!Q141="","",低圧発電側申込書!Q141)</f>
        <v/>
      </c>
      <c r="R134" s="17" t="str">
        <f>IF(低圧発電側申込書!R141="","",低圧発電側申込書!R141)</f>
        <v/>
      </c>
      <c r="S134" s="17" t="str">
        <f>IF(低圧発電側申込書!S141="","",低圧発電側申込書!S141)</f>
        <v/>
      </c>
      <c r="T134" s="17" t="str">
        <f>IF(低圧発電側申込書!T141="","",低圧発電側申込書!T141)</f>
        <v/>
      </c>
      <c r="U134" s="17" t="str">
        <f>IF(低圧発電側申込書!U141="","",低圧発電側申込書!U141)</f>
        <v/>
      </c>
      <c r="V134" s="17" t="str">
        <f>IF(低圧発電側申込書!V141="","",低圧発電側申込書!V141)</f>
        <v/>
      </c>
      <c r="W134" s="17" t="str">
        <f>IF(低圧発電側申込書!W141="","",低圧発電側申込書!W141)</f>
        <v/>
      </c>
      <c r="X134" s="17" t="str">
        <f>IF(低圧発電側申込書!X141="","",低圧発電側申込書!X141)</f>
        <v/>
      </c>
      <c r="Y134" s="17" t="str">
        <f>IF(低圧発電側申込書!Y141="","",低圧発電側申込書!Y141)</f>
        <v/>
      </c>
      <c r="Z134" s="17" t="str">
        <f>IF(低圧発電側申込書!Z141="","",低圧発電側申込書!Z141)</f>
        <v/>
      </c>
      <c r="AA134" s="17" t="str">
        <f>IF(低圧発電側申込書!AA141="","",低圧発電側申込書!AA141)</f>
        <v/>
      </c>
      <c r="AB134" s="17" t="str">
        <f>IF(低圧発電側申込書!AB141="","",低圧発電側申込書!AB141)</f>
        <v/>
      </c>
      <c r="AC134" s="17" t="str">
        <f>IF(低圧発電側申込書!AC141="","",低圧発電側申込書!AC141)</f>
        <v/>
      </c>
      <c r="AD134" s="17" t="str">
        <f>IF(低圧発電側申込書!AD141="","",低圧発電側申込書!AD141)</f>
        <v/>
      </c>
      <c r="AE134" s="17" t="str">
        <f>IF(低圧発電側申込書!AE141="","",低圧発電側申込書!AE141)</f>
        <v/>
      </c>
      <c r="AF134" s="17" t="str">
        <f>IF(低圧発電側申込書!AF141="","",低圧発電側申込書!AF141)</f>
        <v/>
      </c>
      <c r="AG134" s="17" t="str">
        <f>IF(低圧発電側申込書!AG141="","",低圧発電側申込書!AG141)</f>
        <v/>
      </c>
      <c r="AH134" s="17" t="str">
        <f>IF(低圧発電側申込書!AH141="","",低圧発電側申込書!AH141)</f>
        <v/>
      </c>
      <c r="AI134" s="17" t="str">
        <f>IF(低圧発電側申込書!AI141="","",低圧発電側申込書!AI141)</f>
        <v/>
      </c>
      <c r="AJ134" s="17" t="str">
        <f>IF(低圧発電側申込書!AJ141="","",低圧発電側申込書!AJ141)</f>
        <v/>
      </c>
      <c r="AK134" s="17" t="str">
        <f>IF(低圧発電側申込書!AK141="","",低圧発電側申込書!AK141)</f>
        <v/>
      </c>
      <c r="AL134" s="17" t="str">
        <f>IF(低圧発電側申込書!AL141="","",低圧発電側申込書!AL141)</f>
        <v/>
      </c>
      <c r="AM134" s="17" t="str">
        <f>IF(低圧発電側申込書!AM141="","",低圧発電側申込書!AM141)</f>
        <v/>
      </c>
      <c r="AN134" s="17" t="str">
        <f>IF(低圧発電側申込書!AN141="","",低圧発電側申込書!AN141)</f>
        <v/>
      </c>
      <c r="AO134" s="17" t="str">
        <f>IF(低圧発電側申込書!AO141="","",低圧発電側申込書!AO141)</f>
        <v/>
      </c>
      <c r="AP134" s="17" t="str">
        <f>IF(低圧発電側申込書!AP141="","",低圧発電側申込書!AP141)</f>
        <v/>
      </c>
      <c r="AQ134" s="17" t="str">
        <f>IF(低圧発電側申込書!AQ141="","",低圧発電側申込書!AQ141)</f>
        <v/>
      </c>
      <c r="AR134" s="17" t="str">
        <f>IF(低圧発電側申込書!AR141="","",低圧発電側申込書!AR141)</f>
        <v/>
      </c>
      <c r="AS134" s="17" t="str">
        <f>IF(低圧発電側申込書!AS141="","",低圧発電側申込書!AS141)</f>
        <v/>
      </c>
      <c r="AT134" s="17" t="str">
        <f>IF(低圧発電側申込書!AT141="","",低圧発電側申込書!AT141)</f>
        <v/>
      </c>
      <c r="AU134" s="17" t="str">
        <f>IF(低圧発電側申込書!AU141="","",低圧発電側申込書!AU141)</f>
        <v/>
      </c>
      <c r="AV134" s="17" t="str">
        <f>IF(低圧発電側申込書!AV141="","",低圧発電側申込書!AV141)</f>
        <v/>
      </c>
      <c r="AW134" s="17" t="str">
        <f>IF(低圧発電側申込書!AW141="","",低圧発電側申込書!AW141)</f>
        <v/>
      </c>
      <c r="AX134" s="17" t="str">
        <f>IF(低圧発電側申込書!AX141="","",低圧発電側申込書!AX141)</f>
        <v/>
      </c>
      <c r="AY134" s="10" t="str">
        <f>IF(低圧発電側申込書!AY141="","",低圧発電側申込書!AY141)</f>
        <v/>
      </c>
      <c r="AZ134" s="17" t="str">
        <f>IF(低圧発電側申込書!AZ141="","",低圧発電側申込書!AZ141)</f>
        <v/>
      </c>
      <c r="BA134" s="17" t="str">
        <f>IF(低圧発電側申込書!BA141="","",低圧発電側申込書!BA141)</f>
        <v/>
      </c>
      <c r="BB134" s="17" t="str">
        <f>IF(低圧発電側申込書!BB141="","",低圧発電側申込書!BB141)</f>
        <v/>
      </c>
      <c r="BC134" s="17" t="str">
        <f>IF(低圧発電側申込書!BC141="","",低圧発電側申込書!BC141)</f>
        <v/>
      </c>
      <c r="BD134" s="17" t="str">
        <f>IF(低圧発電側申込書!BD141="","",低圧発電側申込書!BD141)</f>
        <v/>
      </c>
      <c r="BE134" s="17" t="str">
        <f>IF(低圧発電側申込書!BE141="","",低圧発電側申込書!BE141)</f>
        <v/>
      </c>
      <c r="BF134" s="17" t="str">
        <f>IF(低圧発電側申込書!BF141="","",低圧発電側申込書!BF141)</f>
        <v/>
      </c>
      <c r="BG134" s="17" t="str">
        <f>IF(低圧発電側申込書!BG141="","",低圧発電側申込書!BG141)</f>
        <v/>
      </c>
      <c r="BH134" s="17" t="str">
        <f>IF(低圧発電側申込書!BH141="","",低圧発電側申込書!BH141)</f>
        <v/>
      </c>
      <c r="BI134" s="17" t="str">
        <f>IF(低圧発電側申込書!BI141="","",低圧発電側申込書!BI141)</f>
        <v/>
      </c>
      <c r="BJ134" s="17" t="str">
        <f>IF(低圧発電側申込書!BJ141="","",低圧発電側申込書!BJ141)</f>
        <v/>
      </c>
      <c r="BK134" s="17" t="str">
        <f>IF(低圧発電側申込書!BK141="","",低圧発電側申込書!BK141)</f>
        <v/>
      </c>
      <c r="BL134" s="17" t="str">
        <f>IF(低圧発電側申込書!BL141="","",低圧発電側申込書!BL141)</f>
        <v/>
      </c>
      <c r="BM134" s="17" t="str">
        <f>IF(低圧発電側申込書!BM141="","",低圧発電側申込書!BM141)</f>
        <v/>
      </c>
      <c r="BN134" s="17" t="str">
        <f>IF(低圧発電側申込書!BN141="","",低圧発電側申込書!BN141)</f>
        <v/>
      </c>
      <c r="BO134" s="17" t="str">
        <f>IF(低圧発電側申込書!BO141="","",低圧発電側申込書!BO141)</f>
        <v/>
      </c>
      <c r="BP134" s="17" t="str">
        <f>IF(低圧発電側申込書!BP141="","",低圧発電側申込書!BP141)</f>
        <v/>
      </c>
      <c r="BQ134" s="17" t="str">
        <f>IF(低圧発電側申込書!BQ141="","",低圧発電側申込書!BQ141)</f>
        <v/>
      </c>
      <c r="BR134" s="17" t="str">
        <f>IF(低圧発電側申込書!BR141="","",低圧発電側申込書!BR141)</f>
        <v/>
      </c>
      <c r="BS134" s="17" t="str">
        <f>IF(低圧発電側申込書!BS141="","",低圧発電側申込書!BS141)</f>
        <v/>
      </c>
      <c r="BT134" s="17" t="str">
        <f>IF(低圧発電側申込書!BT141="","",低圧発電側申込書!BT141)</f>
        <v/>
      </c>
      <c r="BU134" s="17" t="str">
        <f>IF(低圧発電側申込書!BU141="","",低圧発電側申込書!BU141)</f>
        <v/>
      </c>
      <c r="BV134" s="17" t="str">
        <f>IF(低圧発電側申込書!BV141="","",低圧発電側申込書!BV141)</f>
        <v/>
      </c>
      <c r="BW134" s="17" t="str">
        <f>IF(低圧発電側申込書!BW141="","",低圧発電側申込書!BW141)</f>
        <v/>
      </c>
      <c r="BX134" s="17" t="str">
        <f>IF(低圧発電側申込書!BX141="","",低圧発電側申込書!BX141)</f>
        <v/>
      </c>
      <c r="BY134" s="17" t="str">
        <f>IF(低圧発電側申込書!BY141="","",低圧発電側申込書!BY141)</f>
        <v/>
      </c>
      <c r="BZ134" s="17" t="str">
        <f>IF(低圧発電側申込書!BZ141="","",低圧発電側申込書!BZ141)</f>
        <v/>
      </c>
      <c r="CA134" s="17" t="str">
        <f>IF(低圧発電側申込書!CA141="","",低圧発電側申込書!CA141)</f>
        <v/>
      </c>
      <c r="CB134" s="17" t="str">
        <f>IF(低圧発電側申込書!CB141="","",低圧発電側申込書!CB141)</f>
        <v/>
      </c>
      <c r="CC134" s="17" t="str">
        <f>IF(低圧発電側申込書!CC141="","",低圧発電側申込書!CC141)</f>
        <v/>
      </c>
      <c r="CD134" s="17" t="str">
        <f>IF(低圧発電側申込書!CD141="","",低圧発電側申込書!CD141)</f>
        <v/>
      </c>
      <c r="CE134" s="17" t="str">
        <f>IF(低圧発電側申込書!CE141="","",低圧発電側申込書!CE141)</f>
        <v/>
      </c>
      <c r="CF134" s="17" t="str">
        <f>IF(低圧発電側申込書!CF141="","",低圧発電側申込書!CF141)</f>
        <v/>
      </c>
      <c r="CG134" s="17" t="str">
        <f>IF(低圧発電側申込書!CG141="","",低圧発電側申込書!CG141)</f>
        <v/>
      </c>
      <c r="CH134" s="17" t="str">
        <f>IF(低圧発電側申込書!CH141="","",低圧発電側申込書!CH141)</f>
        <v/>
      </c>
      <c r="CI134" s="17" t="str">
        <f>IF(低圧発電側申込書!CI141="","",低圧発電側申込書!CI141)</f>
        <v/>
      </c>
    </row>
    <row r="135" spans="1:87" ht="15" customHeight="1" x14ac:dyDescent="0.15">
      <c r="A135" s="17" t="str">
        <f>IF(低圧発電側申込書!O142="","",低圧発電側申込書!A142)</f>
        <v/>
      </c>
      <c r="B135" s="17" t="str">
        <f>IF(低圧発電側申込書!B142="","",低圧発電側申込書!B142)</f>
        <v/>
      </c>
      <c r="C135" s="17" t="str">
        <f>IF(低圧発電側申込書!C142="","",低圧発電側申込書!C142)</f>
        <v/>
      </c>
      <c r="D135" s="17" t="str">
        <f>IF(低圧発電側申込書!D142="","",低圧発電側申込書!D142)</f>
        <v/>
      </c>
      <c r="E135" s="17" t="str">
        <f>IF(低圧発電側申込書!E142="","",低圧発電側申込書!E142)</f>
        <v/>
      </c>
      <c r="F135" s="17" t="str">
        <f>IF(低圧発電側申込書!F142="","",低圧発電側申込書!F142)</f>
        <v/>
      </c>
      <c r="G135" s="17" t="str">
        <f>IF(低圧発電側申込書!G142="","",低圧発電側申込書!G142)</f>
        <v/>
      </c>
      <c r="H135" s="17" t="str">
        <f>IF(低圧発電側申込書!H142="","",低圧発電側申込書!H142)</f>
        <v/>
      </c>
      <c r="I135" s="17" t="str">
        <f>IF(低圧発電側申込書!I142="","",低圧発電側申込書!I142)</f>
        <v/>
      </c>
      <c r="J135" s="17" t="str">
        <f>IF(低圧発電側申込書!J142="","",低圧発電側申込書!J142)</f>
        <v/>
      </c>
      <c r="K135" s="17" t="str">
        <f>IF(低圧発電側申込書!K142="","",低圧発電側申込書!K142)</f>
        <v/>
      </c>
      <c r="L135" s="17" t="str">
        <f>IF(低圧発電側申込書!L142="","",低圧発電側申込書!L142)</f>
        <v/>
      </c>
      <c r="M135" s="17" t="str">
        <f>IF(低圧発電側申込書!M142="","",低圧発電側申込書!M142)</f>
        <v/>
      </c>
      <c r="N135" s="10" t="str">
        <f>IF(低圧発電側申込書!N142="","",低圧発電側申込書!N142)</f>
        <v/>
      </c>
      <c r="O135" s="17" t="str">
        <f>IF(低圧発電側申込書!O142="","",低圧発電側申込書!O142)</f>
        <v/>
      </c>
      <c r="P135" s="17" t="str">
        <f>IF(低圧発電側申込書!P142="","",低圧発電側申込書!P142)</f>
        <v/>
      </c>
      <c r="Q135" s="17" t="str">
        <f>IF(低圧発電側申込書!Q142="","",低圧発電側申込書!Q142)</f>
        <v/>
      </c>
      <c r="R135" s="17" t="str">
        <f>IF(低圧発電側申込書!R142="","",低圧発電側申込書!R142)</f>
        <v/>
      </c>
      <c r="S135" s="17" t="str">
        <f>IF(低圧発電側申込書!S142="","",低圧発電側申込書!S142)</f>
        <v/>
      </c>
      <c r="T135" s="17" t="str">
        <f>IF(低圧発電側申込書!T142="","",低圧発電側申込書!T142)</f>
        <v/>
      </c>
      <c r="U135" s="17" t="str">
        <f>IF(低圧発電側申込書!U142="","",低圧発電側申込書!U142)</f>
        <v/>
      </c>
      <c r="V135" s="17" t="str">
        <f>IF(低圧発電側申込書!V142="","",低圧発電側申込書!V142)</f>
        <v/>
      </c>
      <c r="W135" s="17" t="str">
        <f>IF(低圧発電側申込書!W142="","",低圧発電側申込書!W142)</f>
        <v/>
      </c>
      <c r="X135" s="17" t="str">
        <f>IF(低圧発電側申込書!X142="","",低圧発電側申込書!X142)</f>
        <v/>
      </c>
      <c r="Y135" s="17" t="str">
        <f>IF(低圧発電側申込書!Y142="","",低圧発電側申込書!Y142)</f>
        <v/>
      </c>
      <c r="Z135" s="17" t="str">
        <f>IF(低圧発電側申込書!Z142="","",低圧発電側申込書!Z142)</f>
        <v/>
      </c>
      <c r="AA135" s="17" t="str">
        <f>IF(低圧発電側申込書!AA142="","",低圧発電側申込書!AA142)</f>
        <v/>
      </c>
      <c r="AB135" s="17" t="str">
        <f>IF(低圧発電側申込書!AB142="","",低圧発電側申込書!AB142)</f>
        <v/>
      </c>
      <c r="AC135" s="17" t="str">
        <f>IF(低圧発電側申込書!AC142="","",低圧発電側申込書!AC142)</f>
        <v/>
      </c>
      <c r="AD135" s="17" t="str">
        <f>IF(低圧発電側申込書!AD142="","",低圧発電側申込書!AD142)</f>
        <v/>
      </c>
      <c r="AE135" s="17" t="str">
        <f>IF(低圧発電側申込書!AE142="","",低圧発電側申込書!AE142)</f>
        <v/>
      </c>
      <c r="AF135" s="17" t="str">
        <f>IF(低圧発電側申込書!AF142="","",低圧発電側申込書!AF142)</f>
        <v/>
      </c>
      <c r="AG135" s="17" t="str">
        <f>IF(低圧発電側申込書!AG142="","",低圧発電側申込書!AG142)</f>
        <v/>
      </c>
      <c r="AH135" s="17" t="str">
        <f>IF(低圧発電側申込書!AH142="","",低圧発電側申込書!AH142)</f>
        <v/>
      </c>
      <c r="AI135" s="17" t="str">
        <f>IF(低圧発電側申込書!AI142="","",低圧発電側申込書!AI142)</f>
        <v/>
      </c>
      <c r="AJ135" s="17" t="str">
        <f>IF(低圧発電側申込書!AJ142="","",低圧発電側申込書!AJ142)</f>
        <v/>
      </c>
      <c r="AK135" s="17" t="str">
        <f>IF(低圧発電側申込書!AK142="","",低圧発電側申込書!AK142)</f>
        <v/>
      </c>
      <c r="AL135" s="17" t="str">
        <f>IF(低圧発電側申込書!AL142="","",低圧発電側申込書!AL142)</f>
        <v/>
      </c>
      <c r="AM135" s="17" t="str">
        <f>IF(低圧発電側申込書!AM142="","",低圧発電側申込書!AM142)</f>
        <v/>
      </c>
      <c r="AN135" s="17" t="str">
        <f>IF(低圧発電側申込書!AN142="","",低圧発電側申込書!AN142)</f>
        <v/>
      </c>
      <c r="AO135" s="17" t="str">
        <f>IF(低圧発電側申込書!AO142="","",低圧発電側申込書!AO142)</f>
        <v/>
      </c>
      <c r="AP135" s="17" t="str">
        <f>IF(低圧発電側申込書!AP142="","",低圧発電側申込書!AP142)</f>
        <v/>
      </c>
      <c r="AQ135" s="17" t="str">
        <f>IF(低圧発電側申込書!AQ142="","",低圧発電側申込書!AQ142)</f>
        <v/>
      </c>
      <c r="AR135" s="17" t="str">
        <f>IF(低圧発電側申込書!AR142="","",低圧発電側申込書!AR142)</f>
        <v/>
      </c>
      <c r="AS135" s="17" t="str">
        <f>IF(低圧発電側申込書!AS142="","",低圧発電側申込書!AS142)</f>
        <v/>
      </c>
      <c r="AT135" s="17" t="str">
        <f>IF(低圧発電側申込書!AT142="","",低圧発電側申込書!AT142)</f>
        <v/>
      </c>
      <c r="AU135" s="17" t="str">
        <f>IF(低圧発電側申込書!AU142="","",低圧発電側申込書!AU142)</f>
        <v/>
      </c>
      <c r="AV135" s="17" t="str">
        <f>IF(低圧発電側申込書!AV142="","",低圧発電側申込書!AV142)</f>
        <v/>
      </c>
      <c r="AW135" s="17" t="str">
        <f>IF(低圧発電側申込書!AW142="","",低圧発電側申込書!AW142)</f>
        <v/>
      </c>
      <c r="AX135" s="17" t="str">
        <f>IF(低圧発電側申込書!AX142="","",低圧発電側申込書!AX142)</f>
        <v/>
      </c>
      <c r="AY135" s="10" t="str">
        <f>IF(低圧発電側申込書!AY142="","",低圧発電側申込書!AY142)</f>
        <v/>
      </c>
      <c r="AZ135" s="17" t="str">
        <f>IF(低圧発電側申込書!AZ142="","",低圧発電側申込書!AZ142)</f>
        <v/>
      </c>
      <c r="BA135" s="17" t="str">
        <f>IF(低圧発電側申込書!BA142="","",低圧発電側申込書!BA142)</f>
        <v/>
      </c>
      <c r="BB135" s="17" t="str">
        <f>IF(低圧発電側申込書!BB142="","",低圧発電側申込書!BB142)</f>
        <v/>
      </c>
      <c r="BC135" s="17" t="str">
        <f>IF(低圧発電側申込書!BC142="","",低圧発電側申込書!BC142)</f>
        <v/>
      </c>
      <c r="BD135" s="17" t="str">
        <f>IF(低圧発電側申込書!BD142="","",低圧発電側申込書!BD142)</f>
        <v/>
      </c>
      <c r="BE135" s="17" t="str">
        <f>IF(低圧発電側申込書!BE142="","",低圧発電側申込書!BE142)</f>
        <v/>
      </c>
      <c r="BF135" s="17" t="str">
        <f>IF(低圧発電側申込書!BF142="","",低圧発電側申込書!BF142)</f>
        <v/>
      </c>
      <c r="BG135" s="17" t="str">
        <f>IF(低圧発電側申込書!BG142="","",低圧発電側申込書!BG142)</f>
        <v/>
      </c>
      <c r="BH135" s="17" t="str">
        <f>IF(低圧発電側申込書!BH142="","",低圧発電側申込書!BH142)</f>
        <v/>
      </c>
      <c r="BI135" s="17" t="str">
        <f>IF(低圧発電側申込書!BI142="","",低圧発電側申込書!BI142)</f>
        <v/>
      </c>
      <c r="BJ135" s="17" t="str">
        <f>IF(低圧発電側申込書!BJ142="","",低圧発電側申込書!BJ142)</f>
        <v/>
      </c>
      <c r="BK135" s="17" t="str">
        <f>IF(低圧発電側申込書!BK142="","",低圧発電側申込書!BK142)</f>
        <v/>
      </c>
      <c r="BL135" s="17" t="str">
        <f>IF(低圧発電側申込書!BL142="","",低圧発電側申込書!BL142)</f>
        <v/>
      </c>
      <c r="BM135" s="17" t="str">
        <f>IF(低圧発電側申込書!BM142="","",低圧発電側申込書!BM142)</f>
        <v/>
      </c>
      <c r="BN135" s="17" t="str">
        <f>IF(低圧発電側申込書!BN142="","",低圧発電側申込書!BN142)</f>
        <v/>
      </c>
      <c r="BO135" s="17" t="str">
        <f>IF(低圧発電側申込書!BO142="","",低圧発電側申込書!BO142)</f>
        <v/>
      </c>
      <c r="BP135" s="17" t="str">
        <f>IF(低圧発電側申込書!BP142="","",低圧発電側申込書!BP142)</f>
        <v/>
      </c>
      <c r="BQ135" s="17" t="str">
        <f>IF(低圧発電側申込書!BQ142="","",低圧発電側申込書!BQ142)</f>
        <v/>
      </c>
      <c r="BR135" s="17" t="str">
        <f>IF(低圧発電側申込書!BR142="","",低圧発電側申込書!BR142)</f>
        <v/>
      </c>
      <c r="BS135" s="17" t="str">
        <f>IF(低圧発電側申込書!BS142="","",低圧発電側申込書!BS142)</f>
        <v/>
      </c>
      <c r="BT135" s="17" t="str">
        <f>IF(低圧発電側申込書!BT142="","",低圧発電側申込書!BT142)</f>
        <v/>
      </c>
      <c r="BU135" s="17" t="str">
        <f>IF(低圧発電側申込書!BU142="","",低圧発電側申込書!BU142)</f>
        <v/>
      </c>
      <c r="BV135" s="17" t="str">
        <f>IF(低圧発電側申込書!BV142="","",低圧発電側申込書!BV142)</f>
        <v/>
      </c>
      <c r="BW135" s="17" t="str">
        <f>IF(低圧発電側申込書!BW142="","",低圧発電側申込書!BW142)</f>
        <v/>
      </c>
      <c r="BX135" s="17" t="str">
        <f>IF(低圧発電側申込書!BX142="","",低圧発電側申込書!BX142)</f>
        <v/>
      </c>
      <c r="BY135" s="17" t="str">
        <f>IF(低圧発電側申込書!BY142="","",低圧発電側申込書!BY142)</f>
        <v/>
      </c>
      <c r="BZ135" s="17" t="str">
        <f>IF(低圧発電側申込書!BZ142="","",低圧発電側申込書!BZ142)</f>
        <v/>
      </c>
      <c r="CA135" s="17" t="str">
        <f>IF(低圧発電側申込書!CA142="","",低圧発電側申込書!CA142)</f>
        <v/>
      </c>
      <c r="CB135" s="17" t="str">
        <f>IF(低圧発電側申込書!CB142="","",低圧発電側申込書!CB142)</f>
        <v/>
      </c>
      <c r="CC135" s="17" t="str">
        <f>IF(低圧発電側申込書!CC142="","",低圧発電側申込書!CC142)</f>
        <v/>
      </c>
      <c r="CD135" s="17" t="str">
        <f>IF(低圧発電側申込書!CD142="","",低圧発電側申込書!CD142)</f>
        <v/>
      </c>
      <c r="CE135" s="17" t="str">
        <f>IF(低圧発電側申込書!CE142="","",低圧発電側申込書!CE142)</f>
        <v/>
      </c>
      <c r="CF135" s="17" t="str">
        <f>IF(低圧発電側申込書!CF142="","",低圧発電側申込書!CF142)</f>
        <v/>
      </c>
      <c r="CG135" s="17" t="str">
        <f>IF(低圧発電側申込書!CG142="","",低圧発電側申込書!CG142)</f>
        <v/>
      </c>
      <c r="CH135" s="17" t="str">
        <f>IF(低圧発電側申込書!CH142="","",低圧発電側申込書!CH142)</f>
        <v/>
      </c>
      <c r="CI135" s="17" t="str">
        <f>IF(低圧発電側申込書!CI142="","",低圧発電側申込書!CI142)</f>
        <v/>
      </c>
    </row>
    <row r="136" spans="1:87" ht="15" customHeight="1" x14ac:dyDescent="0.15">
      <c r="A136" s="17" t="str">
        <f>IF(低圧発電側申込書!O143="","",低圧発電側申込書!A143)</f>
        <v/>
      </c>
      <c r="B136" s="17" t="str">
        <f>IF(低圧発電側申込書!B143="","",低圧発電側申込書!B143)</f>
        <v/>
      </c>
      <c r="C136" s="17" t="str">
        <f>IF(低圧発電側申込書!C143="","",低圧発電側申込書!C143)</f>
        <v/>
      </c>
      <c r="D136" s="17" t="str">
        <f>IF(低圧発電側申込書!D143="","",低圧発電側申込書!D143)</f>
        <v/>
      </c>
      <c r="E136" s="17" t="str">
        <f>IF(低圧発電側申込書!E143="","",低圧発電側申込書!E143)</f>
        <v/>
      </c>
      <c r="F136" s="17" t="str">
        <f>IF(低圧発電側申込書!F143="","",低圧発電側申込書!F143)</f>
        <v/>
      </c>
      <c r="G136" s="17" t="str">
        <f>IF(低圧発電側申込書!G143="","",低圧発電側申込書!G143)</f>
        <v/>
      </c>
      <c r="H136" s="17" t="str">
        <f>IF(低圧発電側申込書!H143="","",低圧発電側申込書!H143)</f>
        <v/>
      </c>
      <c r="I136" s="17" t="str">
        <f>IF(低圧発電側申込書!I143="","",低圧発電側申込書!I143)</f>
        <v/>
      </c>
      <c r="J136" s="17" t="str">
        <f>IF(低圧発電側申込書!J143="","",低圧発電側申込書!J143)</f>
        <v/>
      </c>
      <c r="K136" s="17" t="str">
        <f>IF(低圧発電側申込書!K143="","",低圧発電側申込書!K143)</f>
        <v/>
      </c>
      <c r="L136" s="17" t="str">
        <f>IF(低圧発電側申込書!L143="","",低圧発電側申込書!L143)</f>
        <v/>
      </c>
      <c r="M136" s="17" t="str">
        <f>IF(低圧発電側申込書!M143="","",低圧発電側申込書!M143)</f>
        <v/>
      </c>
      <c r="N136" s="10" t="str">
        <f>IF(低圧発電側申込書!N143="","",低圧発電側申込書!N143)</f>
        <v/>
      </c>
      <c r="O136" s="17" t="str">
        <f>IF(低圧発電側申込書!O143="","",低圧発電側申込書!O143)</f>
        <v/>
      </c>
      <c r="P136" s="17" t="str">
        <f>IF(低圧発電側申込書!P143="","",低圧発電側申込書!P143)</f>
        <v/>
      </c>
      <c r="Q136" s="17" t="str">
        <f>IF(低圧発電側申込書!Q143="","",低圧発電側申込書!Q143)</f>
        <v/>
      </c>
      <c r="R136" s="17" t="str">
        <f>IF(低圧発電側申込書!R143="","",低圧発電側申込書!R143)</f>
        <v/>
      </c>
      <c r="S136" s="17" t="str">
        <f>IF(低圧発電側申込書!S143="","",低圧発電側申込書!S143)</f>
        <v/>
      </c>
      <c r="T136" s="17" t="str">
        <f>IF(低圧発電側申込書!T143="","",低圧発電側申込書!T143)</f>
        <v/>
      </c>
      <c r="U136" s="17" t="str">
        <f>IF(低圧発電側申込書!U143="","",低圧発電側申込書!U143)</f>
        <v/>
      </c>
      <c r="V136" s="17" t="str">
        <f>IF(低圧発電側申込書!V143="","",低圧発電側申込書!V143)</f>
        <v/>
      </c>
      <c r="W136" s="17" t="str">
        <f>IF(低圧発電側申込書!W143="","",低圧発電側申込書!W143)</f>
        <v/>
      </c>
      <c r="X136" s="17" t="str">
        <f>IF(低圧発電側申込書!X143="","",低圧発電側申込書!X143)</f>
        <v/>
      </c>
      <c r="Y136" s="17" t="str">
        <f>IF(低圧発電側申込書!Y143="","",低圧発電側申込書!Y143)</f>
        <v/>
      </c>
      <c r="Z136" s="17" t="str">
        <f>IF(低圧発電側申込書!Z143="","",低圧発電側申込書!Z143)</f>
        <v/>
      </c>
      <c r="AA136" s="17" t="str">
        <f>IF(低圧発電側申込書!AA143="","",低圧発電側申込書!AA143)</f>
        <v/>
      </c>
      <c r="AB136" s="17" t="str">
        <f>IF(低圧発電側申込書!AB143="","",低圧発電側申込書!AB143)</f>
        <v/>
      </c>
      <c r="AC136" s="17" t="str">
        <f>IF(低圧発電側申込書!AC143="","",低圧発電側申込書!AC143)</f>
        <v/>
      </c>
      <c r="AD136" s="17" t="str">
        <f>IF(低圧発電側申込書!AD143="","",低圧発電側申込書!AD143)</f>
        <v/>
      </c>
      <c r="AE136" s="17" t="str">
        <f>IF(低圧発電側申込書!AE143="","",低圧発電側申込書!AE143)</f>
        <v/>
      </c>
      <c r="AF136" s="17" t="str">
        <f>IF(低圧発電側申込書!AF143="","",低圧発電側申込書!AF143)</f>
        <v/>
      </c>
      <c r="AG136" s="17" t="str">
        <f>IF(低圧発電側申込書!AG143="","",低圧発電側申込書!AG143)</f>
        <v/>
      </c>
      <c r="AH136" s="17" t="str">
        <f>IF(低圧発電側申込書!AH143="","",低圧発電側申込書!AH143)</f>
        <v/>
      </c>
      <c r="AI136" s="17" t="str">
        <f>IF(低圧発電側申込書!AI143="","",低圧発電側申込書!AI143)</f>
        <v/>
      </c>
      <c r="AJ136" s="17" t="str">
        <f>IF(低圧発電側申込書!AJ143="","",低圧発電側申込書!AJ143)</f>
        <v/>
      </c>
      <c r="AK136" s="17" t="str">
        <f>IF(低圧発電側申込書!AK143="","",低圧発電側申込書!AK143)</f>
        <v/>
      </c>
      <c r="AL136" s="17" t="str">
        <f>IF(低圧発電側申込書!AL143="","",低圧発電側申込書!AL143)</f>
        <v/>
      </c>
      <c r="AM136" s="17" t="str">
        <f>IF(低圧発電側申込書!AM143="","",低圧発電側申込書!AM143)</f>
        <v/>
      </c>
      <c r="AN136" s="17" t="str">
        <f>IF(低圧発電側申込書!AN143="","",低圧発電側申込書!AN143)</f>
        <v/>
      </c>
      <c r="AO136" s="17" t="str">
        <f>IF(低圧発電側申込書!AO143="","",低圧発電側申込書!AO143)</f>
        <v/>
      </c>
      <c r="AP136" s="17" t="str">
        <f>IF(低圧発電側申込書!AP143="","",低圧発電側申込書!AP143)</f>
        <v/>
      </c>
      <c r="AQ136" s="17" t="str">
        <f>IF(低圧発電側申込書!AQ143="","",低圧発電側申込書!AQ143)</f>
        <v/>
      </c>
      <c r="AR136" s="17" t="str">
        <f>IF(低圧発電側申込書!AR143="","",低圧発電側申込書!AR143)</f>
        <v/>
      </c>
      <c r="AS136" s="17" t="str">
        <f>IF(低圧発電側申込書!AS143="","",低圧発電側申込書!AS143)</f>
        <v/>
      </c>
      <c r="AT136" s="17" t="str">
        <f>IF(低圧発電側申込書!AT143="","",低圧発電側申込書!AT143)</f>
        <v/>
      </c>
      <c r="AU136" s="17" t="str">
        <f>IF(低圧発電側申込書!AU143="","",低圧発電側申込書!AU143)</f>
        <v/>
      </c>
      <c r="AV136" s="17" t="str">
        <f>IF(低圧発電側申込書!AV143="","",低圧発電側申込書!AV143)</f>
        <v/>
      </c>
      <c r="AW136" s="17" t="str">
        <f>IF(低圧発電側申込書!AW143="","",低圧発電側申込書!AW143)</f>
        <v/>
      </c>
      <c r="AX136" s="17" t="str">
        <f>IF(低圧発電側申込書!AX143="","",低圧発電側申込書!AX143)</f>
        <v/>
      </c>
      <c r="AY136" s="10" t="str">
        <f>IF(低圧発電側申込書!AY143="","",低圧発電側申込書!AY143)</f>
        <v/>
      </c>
      <c r="AZ136" s="17" t="str">
        <f>IF(低圧発電側申込書!AZ143="","",低圧発電側申込書!AZ143)</f>
        <v/>
      </c>
      <c r="BA136" s="17" t="str">
        <f>IF(低圧発電側申込書!BA143="","",低圧発電側申込書!BA143)</f>
        <v/>
      </c>
      <c r="BB136" s="17" t="str">
        <f>IF(低圧発電側申込書!BB143="","",低圧発電側申込書!BB143)</f>
        <v/>
      </c>
      <c r="BC136" s="17" t="str">
        <f>IF(低圧発電側申込書!BC143="","",低圧発電側申込書!BC143)</f>
        <v/>
      </c>
      <c r="BD136" s="17" t="str">
        <f>IF(低圧発電側申込書!BD143="","",低圧発電側申込書!BD143)</f>
        <v/>
      </c>
      <c r="BE136" s="17" t="str">
        <f>IF(低圧発電側申込書!BE143="","",低圧発電側申込書!BE143)</f>
        <v/>
      </c>
      <c r="BF136" s="17" t="str">
        <f>IF(低圧発電側申込書!BF143="","",低圧発電側申込書!BF143)</f>
        <v/>
      </c>
      <c r="BG136" s="17" t="str">
        <f>IF(低圧発電側申込書!BG143="","",低圧発電側申込書!BG143)</f>
        <v/>
      </c>
      <c r="BH136" s="17" t="str">
        <f>IF(低圧発電側申込書!BH143="","",低圧発電側申込書!BH143)</f>
        <v/>
      </c>
      <c r="BI136" s="17" t="str">
        <f>IF(低圧発電側申込書!BI143="","",低圧発電側申込書!BI143)</f>
        <v/>
      </c>
      <c r="BJ136" s="17" t="str">
        <f>IF(低圧発電側申込書!BJ143="","",低圧発電側申込書!BJ143)</f>
        <v/>
      </c>
      <c r="BK136" s="17" t="str">
        <f>IF(低圧発電側申込書!BK143="","",低圧発電側申込書!BK143)</f>
        <v/>
      </c>
      <c r="BL136" s="17" t="str">
        <f>IF(低圧発電側申込書!BL143="","",低圧発電側申込書!BL143)</f>
        <v/>
      </c>
      <c r="BM136" s="17" t="str">
        <f>IF(低圧発電側申込書!BM143="","",低圧発電側申込書!BM143)</f>
        <v/>
      </c>
      <c r="BN136" s="17" t="str">
        <f>IF(低圧発電側申込書!BN143="","",低圧発電側申込書!BN143)</f>
        <v/>
      </c>
      <c r="BO136" s="17" t="str">
        <f>IF(低圧発電側申込書!BO143="","",低圧発電側申込書!BO143)</f>
        <v/>
      </c>
      <c r="BP136" s="17" t="str">
        <f>IF(低圧発電側申込書!BP143="","",低圧発電側申込書!BP143)</f>
        <v/>
      </c>
      <c r="BQ136" s="17" t="str">
        <f>IF(低圧発電側申込書!BQ143="","",低圧発電側申込書!BQ143)</f>
        <v/>
      </c>
      <c r="BR136" s="17" t="str">
        <f>IF(低圧発電側申込書!BR143="","",低圧発電側申込書!BR143)</f>
        <v/>
      </c>
      <c r="BS136" s="17" t="str">
        <f>IF(低圧発電側申込書!BS143="","",低圧発電側申込書!BS143)</f>
        <v/>
      </c>
      <c r="BT136" s="17" t="str">
        <f>IF(低圧発電側申込書!BT143="","",低圧発電側申込書!BT143)</f>
        <v/>
      </c>
      <c r="BU136" s="17" t="str">
        <f>IF(低圧発電側申込書!BU143="","",低圧発電側申込書!BU143)</f>
        <v/>
      </c>
      <c r="BV136" s="17" t="str">
        <f>IF(低圧発電側申込書!BV143="","",低圧発電側申込書!BV143)</f>
        <v/>
      </c>
      <c r="BW136" s="17" t="str">
        <f>IF(低圧発電側申込書!BW143="","",低圧発電側申込書!BW143)</f>
        <v/>
      </c>
      <c r="BX136" s="17" t="str">
        <f>IF(低圧発電側申込書!BX143="","",低圧発電側申込書!BX143)</f>
        <v/>
      </c>
      <c r="BY136" s="17" t="str">
        <f>IF(低圧発電側申込書!BY143="","",低圧発電側申込書!BY143)</f>
        <v/>
      </c>
      <c r="BZ136" s="17" t="str">
        <f>IF(低圧発電側申込書!BZ143="","",低圧発電側申込書!BZ143)</f>
        <v/>
      </c>
      <c r="CA136" s="17" t="str">
        <f>IF(低圧発電側申込書!CA143="","",低圧発電側申込書!CA143)</f>
        <v/>
      </c>
      <c r="CB136" s="17" t="str">
        <f>IF(低圧発電側申込書!CB143="","",低圧発電側申込書!CB143)</f>
        <v/>
      </c>
      <c r="CC136" s="17" t="str">
        <f>IF(低圧発電側申込書!CC143="","",低圧発電側申込書!CC143)</f>
        <v/>
      </c>
      <c r="CD136" s="17" t="str">
        <f>IF(低圧発電側申込書!CD143="","",低圧発電側申込書!CD143)</f>
        <v/>
      </c>
      <c r="CE136" s="17" t="str">
        <f>IF(低圧発電側申込書!CE143="","",低圧発電側申込書!CE143)</f>
        <v/>
      </c>
      <c r="CF136" s="17" t="str">
        <f>IF(低圧発電側申込書!CF143="","",低圧発電側申込書!CF143)</f>
        <v/>
      </c>
      <c r="CG136" s="17" t="str">
        <f>IF(低圧発電側申込書!CG143="","",低圧発電側申込書!CG143)</f>
        <v/>
      </c>
      <c r="CH136" s="17" t="str">
        <f>IF(低圧発電側申込書!CH143="","",低圧発電側申込書!CH143)</f>
        <v/>
      </c>
      <c r="CI136" s="17" t="str">
        <f>IF(低圧発電側申込書!CI143="","",低圧発電側申込書!CI143)</f>
        <v/>
      </c>
    </row>
    <row r="137" spans="1:87" ht="15" customHeight="1" x14ac:dyDescent="0.15">
      <c r="A137" s="17" t="str">
        <f>IF(低圧発電側申込書!O144="","",低圧発電側申込書!A144)</f>
        <v/>
      </c>
      <c r="B137" s="17" t="str">
        <f>IF(低圧発電側申込書!B144="","",低圧発電側申込書!B144)</f>
        <v/>
      </c>
      <c r="C137" s="17" t="str">
        <f>IF(低圧発電側申込書!C144="","",低圧発電側申込書!C144)</f>
        <v/>
      </c>
      <c r="D137" s="17" t="str">
        <f>IF(低圧発電側申込書!D144="","",低圧発電側申込書!D144)</f>
        <v/>
      </c>
      <c r="E137" s="17" t="str">
        <f>IF(低圧発電側申込書!E144="","",低圧発電側申込書!E144)</f>
        <v/>
      </c>
      <c r="F137" s="17" t="str">
        <f>IF(低圧発電側申込書!F144="","",低圧発電側申込書!F144)</f>
        <v/>
      </c>
      <c r="G137" s="17" t="str">
        <f>IF(低圧発電側申込書!G144="","",低圧発電側申込書!G144)</f>
        <v/>
      </c>
      <c r="H137" s="17" t="str">
        <f>IF(低圧発電側申込書!H144="","",低圧発電側申込書!H144)</f>
        <v/>
      </c>
      <c r="I137" s="17" t="str">
        <f>IF(低圧発電側申込書!I144="","",低圧発電側申込書!I144)</f>
        <v/>
      </c>
      <c r="J137" s="17" t="str">
        <f>IF(低圧発電側申込書!J144="","",低圧発電側申込書!J144)</f>
        <v/>
      </c>
      <c r="K137" s="17" t="str">
        <f>IF(低圧発電側申込書!K144="","",低圧発電側申込書!K144)</f>
        <v/>
      </c>
      <c r="L137" s="17" t="str">
        <f>IF(低圧発電側申込書!L144="","",低圧発電側申込書!L144)</f>
        <v/>
      </c>
      <c r="M137" s="17" t="str">
        <f>IF(低圧発電側申込書!M144="","",低圧発電側申込書!M144)</f>
        <v/>
      </c>
      <c r="N137" s="10" t="str">
        <f>IF(低圧発電側申込書!N144="","",低圧発電側申込書!N144)</f>
        <v/>
      </c>
      <c r="O137" s="17" t="str">
        <f>IF(低圧発電側申込書!O144="","",低圧発電側申込書!O144)</f>
        <v/>
      </c>
      <c r="P137" s="17" t="str">
        <f>IF(低圧発電側申込書!P144="","",低圧発電側申込書!P144)</f>
        <v/>
      </c>
      <c r="Q137" s="17" t="str">
        <f>IF(低圧発電側申込書!Q144="","",低圧発電側申込書!Q144)</f>
        <v/>
      </c>
      <c r="R137" s="17" t="str">
        <f>IF(低圧発電側申込書!R144="","",低圧発電側申込書!R144)</f>
        <v/>
      </c>
      <c r="S137" s="17" t="str">
        <f>IF(低圧発電側申込書!S144="","",低圧発電側申込書!S144)</f>
        <v/>
      </c>
      <c r="T137" s="17" t="str">
        <f>IF(低圧発電側申込書!T144="","",低圧発電側申込書!T144)</f>
        <v/>
      </c>
      <c r="U137" s="17" t="str">
        <f>IF(低圧発電側申込書!U144="","",低圧発電側申込書!U144)</f>
        <v/>
      </c>
      <c r="V137" s="17" t="str">
        <f>IF(低圧発電側申込書!V144="","",低圧発電側申込書!V144)</f>
        <v/>
      </c>
      <c r="W137" s="17" t="str">
        <f>IF(低圧発電側申込書!W144="","",低圧発電側申込書!W144)</f>
        <v/>
      </c>
      <c r="X137" s="17" t="str">
        <f>IF(低圧発電側申込書!X144="","",低圧発電側申込書!X144)</f>
        <v/>
      </c>
      <c r="Y137" s="17" t="str">
        <f>IF(低圧発電側申込書!Y144="","",低圧発電側申込書!Y144)</f>
        <v/>
      </c>
      <c r="Z137" s="17" t="str">
        <f>IF(低圧発電側申込書!Z144="","",低圧発電側申込書!Z144)</f>
        <v/>
      </c>
      <c r="AA137" s="17" t="str">
        <f>IF(低圧発電側申込書!AA144="","",低圧発電側申込書!AA144)</f>
        <v/>
      </c>
      <c r="AB137" s="17" t="str">
        <f>IF(低圧発電側申込書!AB144="","",低圧発電側申込書!AB144)</f>
        <v/>
      </c>
      <c r="AC137" s="17" t="str">
        <f>IF(低圧発電側申込書!AC144="","",低圧発電側申込書!AC144)</f>
        <v/>
      </c>
      <c r="AD137" s="17" t="str">
        <f>IF(低圧発電側申込書!AD144="","",低圧発電側申込書!AD144)</f>
        <v/>
      </c>
      <c r="AE137" s="17" t="str">
        <f>IF(低圧発電側申込書!AE144="","",低圧発電側申込書!AE144)</f>
        <v/>
      </c>
      <c r="AF137" s="17" t="str">
        <f>IF(低圧発電側申込書!AF144="","",低圧発電側申込書!AF144)</f>
        <v/>
      </c>
      <c r="AG137" s="17" t="str">
        <f>IF(低圧発電側申込書!AG144="","",低圧発電側申込書!AG144)</f>
        <v/>
      </c>
      <c r="AH137" s="17" t="str">
        <f>IF(低圧発電側申込書!AH144="","",低圧発電側申込書!AH144)</f>
        <v/>
      </c>
      <c r="AI137" s="17" t="str">
        <f>IF(低圧発電側申込書!AI144="","",低圧発電側申込書!AI144)</f>
        <v/>
      </c>
      <c r="AJ137" s="17" t="str">
        <f>IF(低圧発電側申込書!AJ144="","",低圧発電側申込書!AJ144)</f>
        <v/>
      </c>
      <c r="AK137" s="17" t="str">
        <f>IF(低圧発電側申込書!AK144="","",低圧発電側申込書!AK144)</f>
        <v/>
      </c>
      <c r="AL137" s="17" t="str">
        <f>IF(低圧発電側申込書!AL144="","",低圧発電側申込書!AL144)</f>
        <v/>
      </c>
      <c r="AM137" s="17" t="str">
        <f>IF(低圧発電側申込書!AM144="","",低圧発電側申込書!AM144)</f>
        <v/>
      </c>
      <c r="AN137" s="17" t="str">
        <f>IF(低圧発電側申込書!AN144="","",低圧発電側申込書!AN144)</f>
        <v/>
      </c>
      <c r="AO137" s="17" t="str">
        <f>IF(低圧発電側申込書!AO144="","",低圧発電側申込書!AO144)</f>
        <v/>
      </c>
      <c r="AP137" s="17" t="str">
        <f>IF(低圧発電側申込書!AP144="","",低圧発電側申込書!AP144)</f>
        <v/>
      </c>
      <c r="AQ137" s="17" t="str">
        <f>IF(低圧発電側申込書!AQ144="","",低圧発電側申込書!AQ144)</f>
        <v/>
      </c>
      <c r="AR137" s="17" t="str">
        <f>IF(低圧発電側申込書!AR144="","",低圧発電側申込書!AR144)</f>
        <v/>
      </c>
      <c r="AS137" s="17" t="str">
        <f>IF(低圧発電側申込書!AS144="","",低圧発電側申込書!AS144)</f>
        <v/>
      </c>
      <c r="AT137" s="17" t="str">
        <f>IF(低圧発電側申込書!AT144="","",低圧発電側申込書!AT144)</f>
        <v/>
      </c>
      <c r="AU137" s="17" t="str">
        <f>IF(低圧発電側申込書!AU144="","",低圧発電側申込書!AU144)</f>
        <v/>
      </c>
      <c r="AV137" s="17" t="str">
        <f>IF(低圧発電側申込書!AV144="","",低圧発電側申込書!AV144)</f>
        <v/>
      </c>
      <c r="AW137" s="17" t="str">
        <f>IF(低圧発電側申込書!AW144="","",低圧発電側申込書!AW144)</f>
        <v/>
      </c>
      <c r="AX137" s="17" t="str">
        <f>IF(低圧発電側申込書!AX144="","",低圧発電側申込書!AX144)</f>
        <v/>
      </c>
      <c r="AY137" s="10" t="str">
        <f>IF(低圧発電側申込書!AY144="","",低圧発電側申込書!AY144)</f>
        <v/>
      </c>
      <c r="AZ137" s="17" t="str">
        <f>IF(低圧発電側申込書!AZ144="","",低圧発電側申込書!AZ144)</f>
        <v/>
      </c>
      <c r="BA137" s="17" t="str">
        <f>IF(低圧発電側申込書!BA144="","",低圧発電側申込書!BA144)</f>
        <v/>
      </c>
      <c r="BB137" s="17" t="str">
        <f>IF(低圧発電側申込書!BB144="","",低圧発電側申込書!BB144)</f>
        <v/>
      </c>
      <c r="BC137" s="17" t="str">
        <f>IF(低圧発電側申込書!BC144="","",低圧発電側申込書!BC144)</f>
        <v/>
      </c>
      <c r="BD137" s="17" t="str">
        <f>IF(低圧発電側申込書!BD144="","",低圧発電側申込書!BD144)</f>
        <v/>
      </c>
      <c r="BE137" s="17" t="str">
        <f>IF(低圧発電側申込書!BE144="","",低圧発電側申込書!BE144)</f>
        <v/>
      </c>
      <c r="BF137" s="17" t="str">
        <f>IF(低圧発電側申込書!BF144="","",低圧発電側申込書!BF144)</f>
        <v/>
      </c>
      <c r="BG137" s="17" t="str">
        <f>IF(低圧発電側申込書!BG144="","",低圧発電側申込書!BG144)</f>
        <v/>
      </c>
      <c r="BH137" s="17" t="str">
        <f>IF(低圧発電側申込書!BH144="","",低圧発電側申込書!BH144)</f>
        <v/>
      </c>
      <c r="BI137" s="17" t="str">
        <f>IF(低圧発電側申込書!BI144="","",低圧発電側申込書!BI144)</f>
        <v/>
      </c>
      <c r="BJ137" s="17" t="str">
        <f>IF(低圧発電側申込書!BJ144="","",低圧発電側申込書!BJ144)</f>
        <v/>
      </c>
      <c r="BK137" s="17" t="str">
        <f>IF(低圧発電側申込書!BK144="","",低圧発電側申込書!BK144)</f>
        <v/>
      </c>
      <c r="BL137" s="17" t="str">
        <f>IF(低圧発電側申込書!BL144="","",低圧発電側申込書!BL144)</f>
        <v/>
      </c>
      <c r="BM137" s="17" t="str">
        <f>IF(低圧発電側申込書!BM144="","",低圧発電側申込書!BM144)</f>
        <v/>
      </c>
      <c r="BN137" s="17" t="str">
        <f>IF(低圧発電側申込書!BN144="","",低圧発電側申込書!BN144)</f>
        <v/>
      </c>
      <c r="BO137" s="17" t="str">
        <f>IF(低圧発電側申込書!BO144="","",低圧発電側申込書!BO144)</f>
        <v/>
      </c>
      <c r="BP137" s="17" t="str">
        <f>IF(低圧発電側申込書!BP144="","",低圧発電側申込書!BP144)</f>
        <v/>
      </c>
      <c r="BQ137" s="17" t="str">
        <f>IF(低圧発電側申込書!BQ144="","",低圧発電側申込書!BQ144)</f>
        <v/>
      </c>
      <c r="BR137" s="17" t="str">
        <f>IF(低圧発電側申込書!BR144="","",低圧発電側申込書!BR144)</f>
        <v/>
      </c>
      <c r="BS137" s="17" t="str">
        <f>IF(低圧発電側申込書!BS144="","",低圧発電側申込書!BS144)</f>
        <v/>
      </c>
      <c r="BT137" s="17" t="str">
        <f>IF(低圧発電側申込書!BT144="","",低圧発電側申込書!BT144)</f>
        <v/>
      </c>
      <c r="BU137" s="17" t="str">
        <f>IF(低圧発電側申込書!BU144="","",低圧発電側申込書!BU144)</f>
        <v/>
      </c>
      <c r="BV137" s="17" t="str">
        <f>IF(低圧発電側申込書!BV144="","",低圧発電側申込書!BV144)</f>
        <v/>
      </c>
      <c r="BW137" s="17" t="str">
        <f>IF(低圧発電側申込書!BW144="","",低圧発電側申込書!BW144)</f>
        <v/>
      </c>
      <c r="BX137" s="17" t="str">
        <f>IF(低圧発電側申込書!BX144="","",低圧発電側申込書!BX144)</f>
        <v/>
      </c>
      <c r="BY137" s="17" t="str">
        <f>IF(低圧発電側申込書!BY144="","",低圧発電側申込書!BY144)</f>
        <v/>
      </c>
      <c r="BZ137" s="17" t="str">
        <f>IF(低圧発電側申込書!BZ144="","",低圧発電側申込書!BZ144)</f>
        <v/>
      </c>
      <c r="CA137" s="17" t="str">
        <f>IF(低圧発電側申込書!CA144="","",低圧発電側申込書!CA144)</f>
        <v/>
      </c>
      <c r="CB137" s="17" t="str">
        <f>IF(低圧発電側申込書!CB144="","",低圧発電側申込書!CB144)</f>
        <v/>
      </c>
      <c r="CC137" s="17" t="str">
        <f>IF(低圧発電側申込書!CC144="","",低圧発電側申込書!CC144)</f>
        <v/>
      </c>
      <c r="CD137" s="17" t="str">
        <f>IF(低圧発電側申込書!CD144="","",低圧発電側申込書!CD144)</f>
        <v/>
      </c>
      <c r="CE137" s="17" t="str">
        <f>IF(低圧発電側申込書!CE144="","",低圧発電側申込書!CE144)</f>
        <v/>
      </c>
      <c r="CF137" s="17" t="str">
        <f>IF(低圧発電側申込書!CF144="","",低圧発電側申込書!CF144)</f>
        <v/>
      </c>
      <c r="CG137" s="17" t="str">
        <f>IF(低圧発電側申込書!CG144="","",低圧発電側申込書!CG144)</f>
        <v/>
      </c>
      <c r="CH137" s="17" t="str">
        <f>IF(低圧発電側申込書!CH144="","",低圧発電側申込書!CH144)</f>
        <v/>
      </c>
      <c r="CI137" s="17" t="str">
        <f>IF(低圧発電側申込書!CI144="","",低圧発電側申込書!CI144)</f>
        <v/>
      </c>
    </row>
    <row r="138" spans="1:87" ht="15" customHeight="1" x14ac:dyDescent="0.15">
      <c r="A138" s="17" t="str">
        <f>IF(低圧発電側申込書!O145="","",低圧発電側申込書!A145)</f>
        <v/>
      </c>
      <c r="B138" s="17" t="str">
        <f>IF(低圧発電側申込書!B145="","",低圧発電側申込書!B145)</f>
        <v/>
      </c>
      <c r="C138" s="17" t="str">
        <f>IF(低圧発電側申込書!C145="","",低圧発電側申込書!C145)</f>
        <v/>
      </c>
      <c r="D138" s="17" t="str">
        <f>IF(低圧発電側申込書!D145="","",低圧発電側申込書!D145)</f>
        <v/>
      </c>
      <c r="E138" s="17" t="str">
        <f>IF(低圧発電側申込書!E145="","",低圧発電側申込書!E145)</f>
        <v/>
      </c>
      <c r="F138" s="17" t="str">
        <f>IF(低圧発電側申込書!F145="","",低圧発電側申込書!F145)</f>
        <v/>
      </c>
      <c r="G138" s="17" t="str">
        <f>IF(低圧発電側申込書!G145="","",低圧発電側申込書!G145)</f>
        <v/>
      </c>
      <c r="H138" s="17" t="str">
        <f>IF(低圧発電側申込書!H145="","",低圧発電側申込書!H145)</f>
        <v/>
      </c>
      <c r="I138" s="17" t="str">
        <f>IF(低圧発電側申込書!I145="","",低圧発電側申込書!I145)</f>
        <v/>
      </c>
      <c r="J138" s="17" t="str">
        <f>IF(低圧発電側申込書!J145="","",低圧発電側申込書!J145)</f>
        <v/>
      </c>
      <c r="K138" s="17" t="str">
        <f>IF(低圧発電側申込書!K145="","",低圧発電側申込書!K145)</f>
        <v/>
      </c>
      <c r="L138" s="17" t="str">
        <f>IF(低圧発電側申込書!L145="","",低圧発電側申込書!L145)</f>
        <v/>
      </c>
      <c r="M138" s="17" t="str">
        <f>IF(低圧発電側申込書!M145="","",低圧発電側申込書!M145)</f>
        <v/>
      </c>
      <c r="N138" s="10" t="str">
        <f>IF(低圧発電側申込書!N145="","",低圧発電側申込書!N145)</f>
        <v/>
      </c>
      <c r="O138" s="17" t="str">
        <f>IF(低圧発電側申込書!O145="","",低圧発電側申込書!O145)</f>
        <v/>
      </c>
      <c r="P138" s="17" t="str">
        <f>IF(低圧発電側申込書!P145="","",低圧発電側申込書!P145)</f>
        <v/>
      </c>
      <c r="Q138" s="17" t="str">
        <f>IF(低圧発電側申込書!Q145="","",低圧発電側申込書!Q145)</f>
        <v/>
      </c>
      <c r="R138" s="17" t="str">
        <f>IF(低圧発電側申込書!R145="","",低圧発電側申込書!R145)</f>
        <v/>
      </c>
      <c r="S138" s="17" t="str">
        <f>IF(低圧発電側申込書!S145="","",低圧発電側申込書!S145)</f>
        <v/>
      </c>
      <c r="T138" s="17" t="str">
        <f>IF(低圧発電側申込書!T145="","",低圧発電側申込書!T145)</f>
        <v/>
      </c>
      <c r="U138" s="17" t="str">
        <f>IF(低圧発電側申込書!U145="","",低圧発電側申込書!U145)</f>
        <v/>
      </c>
      <c r="V138" s="17" t="str">
        <f>IF(低圧発電側申込書!V145="","",低圧発電側申込書!V145)</f>
        <v/>
      </c>
      <c r="W138" s="17" t="str">
        <f>IF(低圧発電側申込書!W145="","",低圧発電側申込書!W145)</f>
        <v/>
      </c>
      <c r="X138" s="17" t="str">
        <f>IF(低圧発電側申込書!X145="","",低圧発電側申込書!X145)</f>
        <v/>
      </c>
      <c r="Y138" s="17" t="str">
        <f>IF(低圧発電側申込書!Y145="","",低圧発電側申込書!Y145)</f>
        <v/>
      </c>
      <c r="Z138" s="17" t="str">
        <f>IF(低圧発電側申込書!Z145="","",低圧発電側申込書!Z145)</f>
        <v/>
      </c>
      <c r="AA138" s="17" t="str">
        <f>IF(低圧発電側申込書!AA145="","",低圧発電側申込書!AA145)</f>
        <v/>
      </c>
      <c r="AB138" s="17" t="str">
        <f>IF(低圧発電側申込書!AB145="","",低圧発電側申込書!AB145)</f>
        <v/>
      </c>
      <c r="AC138" s="17" t="str">
        <f>IF(低圧発電側申込書!AC145="","",低圧発電側申込書!AC145)</f>
        <v/>
      </c>
      <c r="AD138" s="17" t="str">
        <f>IF(低圧発電側申込書!AD145="","",低圧発電側申込書!AD145)</f>
        <v/>
      </c>
      <c r="AE138" s="17" t="str">
        <f>IF(低圧発電側申込書!AE145="","",低圧発電側申込書!AE145)</f>
        <v/>
      </c>
      <c r="AF138" s="17" t="str">
        <f>IF(低圧発電側申込書!AF145="","",低圧発電側申込書!AF145)</f>
        <v/>
      </c>
      <c r="AG138" s="17" t="str">
        <f>IF(低圧発電側申込書!AG145="","",低圧発電側申込書!AG145)</f>
        <v/>
      </c>
      <c r="AH138" s="17" t="str">
        <f>IF(低圧発電側申込書!AH145="","",低圧発電側申込書!AH145)</f>
        <v/>
      </c>
      <c r="AI138" s="17" t="str">
        <f>IF(低圧発電側申込書!AI145="","",低圧発電側申込書!AI145)</f>
        <v/>
      </c>
      <c r="AJ138" s="17" t="str">
        <f>IF(低圧発電側申込書!AJ145="","",低圧発電側申込書!AJ145)</f>
        <v/>
      </c>
      <c r="AK138" s="17" t="str">
        <f>IF(低圧発電側申込書!AK145="","",低圧発電側申込書!AK145)</f>
        <v/>
      </c>
      <c r="AL138" s="17" t="str">
        <f>IF(低圧発電側申込書!AL145="","",低圧発電側申込書!AL145)</f>
        <v/>
      </c>
      <c r="AM138" s="17" t="str">
        <f>IF(低圧発電側申込書!AM145="","",低圧発電側申込書!AM145)</f>
        <v/>
      </c>
      <c r="AN138" s="17" t="str">
        <f>IF(低圧発電側申込書!AN145="","",低圧発電側申込書!AN145)</f>
        <v/>
      </c>
      <c r="AO138" s="17" t="str">
        <f>IF(低圧発電側申込書!AO145="","",低圧発電側申込書!AO145)</f>
        <v/>
      </c>
      <c r="AP138" s="17" t="str">
        <f>IF(低圧発電側申込書!AP145="","",低圧発電側申込書!AP145)</f>
        <v/>
      </c>
      <c r="AQ138" s="17" t="str">
        <f>IF(低圧発電側申込書!AQ145="","",低圧発電側申込書!AQ145)</f>
        <v/>
      </c>
      <c r="AR138" s="17" t="str">
        <f>IF(低圧発電側申込書!AR145="","",低圧発電側申込書!AR145)</f>
        <v/>
      </c>
      <c r="AS138" s="17" t="str">
        <f>IF(低圧発電側申込書!AS145="","",低圧発電側申込書!AS145)</f>
        <v/>
      </c>
      <c r="AT138" s="17" t="str">
        <f>IF(低圧発電側申込書!AT145="","",低圧発電側申込書!AT145)</f>
        <v/>
      </c>
      <c r="AU138" s="17" t="str">
        <f>IF(低圧発電側申込書!AU145="","",低圧発電側申込書!AU145)</f>
        <v/>
      </c>
      <c r="AV138" s="17" t="str">
        <f>IF(低圧発電側申込書!AV145="","",低圧発電側申込書!AV145)</f>
        <v/>
      </c>
      <c r="AW138" s="17" t="str">
        <f>IF(低圧発電側申込書!AW145="","",低圧発電側申込書!AW145)</f>
        <v/>
      </c>
      <c r="AX138" s="17" t="str">
        <f>IF(低圧発電側申込書!AX145="","",低圧発電側申込書!AX145)</f>
        <v/>
      </c>
      <c r="AY138" s="10" t="str">
        <f>IF(低圧発電側申込書!AY145="","",低圧発電側申込書!AY145)</f>
        <v/>
      </c>
      <c r="AZ138" s="17" t="str">
        <f>IF(低圧発電側申込書!AZ145="","",低圧発電側申込書!AZ145)</f>
        <v/>
      </c>
      <c r="BA138" s="17" t="str">
        <f>IF(低圧発電側申込書!BA145="","",低圧発電側申込書!BA145)</f>
        <v/>
      </c>
      <c r="BB138" s="17" t="str">
        <f>IF(低圧発電側申込書!BB145="","",低圧発電側申込書!BB145)</f>
        <v/>
      </c>
      <c r="BC138" s="17" t="str">
        <f>IF(低圧発電側申込書!BC145="","",低圧発電側申込書!BC145)</f>
        <v/>
      </c>
      <c r="BD138" s="17" t="str">
        <f>IF(低圧発電側申込書!BD145="","",低圧発電側申込書!BD145)</f>
        <v/>
      </c>
      <c r="BE138" s="17" t="str">
        <f>IF(低圧発電側申込書!BE145="","",低圧発電側申込書!BE145)</f>
        <v/>
      </c>
      <c r="BF138" s="17" t="str">
        <f>IF(低圧発電側申込書!BF145="","",低圧発電側申込書!BF145)</f>
        <v/>
      </c>
      <c r="BG138" s="17" t="str">
        <f>IF(低圧発電側申込書!BG145="","",低圧発電側申込書!BG145)</f>
        <v/>
      </c>
      <c r="BH138" s="17" t="str">
        <f>IF(低圧発電側申込書!BH145="","",低圧発電側申込書!BH145)</f>
        <v/>
      </c>
      <c r="BI138" s="17" t="str">
        <f>IF(低圧発電側申込書!BI145="","",低圧発電側申込書!BI145)</f>
        <v/>
      </c>
      <c r="BJ138" s="17" t="str">
        <f>IF(低圧発電側申込書!BJ145="","",低圧発電側申込書!BJ145)</f>
        <v/>
      </c>
      <c r="BK138" s="17" t="str">
        <f>IF(低圧発電側申込書!BK145="","",低圧発電側申込書!BK145)</f>
        <v/>
      </c>
      <c r="BL138" s="17" t="str">
        <f>IF(低圧発電側申込書!BL145="","",低圧発電側申込書!BL145)</f>
        <v/>
      </c>
      <c r="BM138" s="17" t="str">
        <f>IF(低圧発電側申込書!BM145="","",低圧発電側申込書!BM145)</f>
        <v/>
      </c>
      <c r="BN138" s="17" t="str">
        <f>IF(低圧発電側申込書!BN145="","",低圧発電側申込書!BN145)</f>
        <v/>
      </c>
      <c r="BO138" s="17" t="str">
        <f>IF(低圧発電側申込書!BO145="","",低圧発電側申込書!BO145)</f>
        <v/>
      </c>
      <c r="BP138" s="17" t="str">
        <f>IF(低圧発電側申込書!BP145="","",低圧発電側申込書!BP145)</f>
        <v/>
      </c>
      <c r="BQ138" s="17" t="str">
        <f>IF(低圧発電側申込書!BQ145="","",低圧発電側申込書!BQ145)</f>
        <v/>
      </c>
      <c r="BR138" s="17" t="str">
        <f>IF(低圧発電側申込書!BR145="","",低圧発電側申込書!BR145)</f>
        <v/>
      </c>
      <c r="BS138" s="17" t="str">
        <f>IF(低圧発電側申込書!BS145="","",低圧発電側申込書!BS145)</f>
        <v/>
      </c>
      <c r="BT138" s="17" t="str">
        <f>IF(低圧発電側申込書!BT145="","",低圧発電側申込書!BT145)</f>
        <v/>
      </c>
      <c r="BU138" s="17" t="str">
        <f>IF(低圧発電側申込書!BU145="","",低圧発電側申込書!BU145)</f>
        <v/>
      </c>
      <c r="BV138" s="17" t="str">
        <f>IF(低圧発電側申込書!BV145="","",低圧発電側申込書!BV145)</f>
        <v/>
      </c>
      <c r="BW138" s="17" t="str">
        <f>IF(低圧発電側申込書!BW145="","",低圧発電側申込書!BW145)</f>
        <v/>
      </c>
      <c r="BX138" s="17" t="str">
        <f>IF(低圧発電側申込書!BX145="","",低圧発電側申込書!BX145)</f>
        <v/>
      </c>
      <c r="BY138" s="17" t="str">
        <f>IF(低圧発電側申込書!BY145="","",低圧発電側申込書!BY145)</f>
        <v/>
      </c>
      <c r="BZ138" s="17" t="str">
        <f>IF(低圧発電側申込書!BZ145="","",低圧発電側申込書!BZ145)</f>
        <v/>
      </c>
      <c r="CA138" s="17" t="str">
        <f>IF(低圧発電側申込書!CA145="","",低圧発電側申込書!CA145)</f>
        <v/>
      </c>
      <c r="CB138" s="17" t="str">
        <f>IF(低圧発電側申込書!CB145="","",低圧発電側申込書!CB145)</f>
        <v/>
      </c>
      <c r="CC138" s="17" t="str">
        <f>IF(低圧発電側申込書!CC145="","",低圧発電側申込書!CC145)</f>
        <v/>
      </c>
      <c r="CD138" s="17" t="str">
        <f>IF(低圧発電側申込書!CD145="","",低圧発電側申込書!CD145)</f>
        <v/>
      </c>
      <c r="CE138" s="17" t="str">
        <f>IF(低圧発電側申込書!CE145="","",低圧発電側申込書!CE145)</f>
        <v/>
      </c>
      <c r="CF138" s="17" t="str">
        <f>IF(低圧発電側申込書!CF145="","",低圧発電側申込書!CF145)</f>
        <v/>
      </c>
      <c r="CG138" s="17" t="str">
        <f>IF(低圧発電側申込書!CG145="","",低圧発電側申込書!CG145)</f>
        <v/>
      </c>
      <c r="CH138" s="17" t="str">
        <f>IF(低圧発電側申込書!CH145="","",低圧発電側申込書!CH145)</f>
        <v/>
      </c>
      <c r="CI138" s="17" t="str">
        <f>IF(低圧発電側申込書!CI145="","",低圧発電側申込書!CI145)</f>
        <v/>
      </c>
    </row>
    <row r="139" spans="1:87" ht="15" customHeight="1" x14ac:dyDescent="0.15">
      <c r="A139" s="17" t="str">
        <f>IF(低圧発電側申込書!O146="","",低圧発電側申込書!A146)</f>
        <v/>
      </c>
      <c r="B139" s="17" t="str">
        <f>IF(低圧発電側申込書!B146="","",低圧発電側申込書!B146)</f>
        <v/>
      </c>
      <c r="C139" s="17" t="str">
        <f>IF(低圧発電側申込書!C146="","",低圧発電側申込書!C146)</f>
        <v/>
      </c>
      <c r="D139" s="17" t="str">
        <f>IF(低圧発電側申込書!D146="","",低圧発電側申込書!D146)</f>
        <v/>
      </c>
      <c r="E139" s="17" t="str">
        <f>IF(低圧発電側申込書!E146="","",低圧発電側申込書!E146)</f>
        <v/>
      </c>
      <c r="F139" s="17" t="str">
        <f>IF(低圧発電側申込書!F146="","",低圧発電側申込書!F146)</f>
        <v/>
      </c>
      <c r="G139" s="17" t="str">
        <f>IF(低圧発電側申込書!G146="","",低圧発電側申込書!G146)</f>
        <v/>
      </c>
      <c r="H139" s="17" t="str">
        <f>IF(低圧発電側申込書!H146="","",低圧発電側申込書!H146)</f>
        <v/>
      </c>
      <c r="I139" s="17" t="str">
        <f>IF(低圧発電側申込書!I146="","",低圧発電側申込書!I146)</f>
        <v/>
      </c>
      <c r="J139" s="17" t="str">
        <f>IF(低圧発電側申込書!J146="","",低圧発電側申込書!J146)</f>
        <v/>
      </c>
      <c r="K139" s="17" t="str">
        <f>IF(低圧発電側申込書!K146="","",低圧発電側申込書!K146)</f>
        <v/>
      </c>
      <c r="L139" s="17" t="str">
        <f>IF(低圧発電側申込書!L146="","",低圧発電側申込書!L146)</f>
        <v/>
      </c>
      <c r="M139" s="17" t="str">
        <f>IF(低圧発電側申込書!M146="","",低圧発電側申込書!M146)</f>
        <v/>
      </c>
      <c r="N139" s="10" t="str">
        <f>IF(低圧発電側申込書!N146="","",低圧発電側申込書!N146)</f>
        <v/>
      </c>
      <c r="O139" s="17" t="str">
        <f>IF(低圧発電側申込書!O146="","",低圧発電側申込書!O146)</f>
        <v/>
      </c>
      <c r="P139" s="17" t="str">
        <f>IF(低圧発電側申込書!P146="","",低圧発電側申込書!P146)</f>
        <v/>
      </c>
      <c r="Q139" s="17" t="str">
        <f>IF(低圧発電側申込書!Q146="","",低圧発電側申込書!Q146)</f>
        <v/>
      </c>
      <c r="R139" s="17" t="str">
        <f>IF(低圧発電側申込書!R146="","",低圧発電側申込書!R146)</f>
        <v/>
      </c>
      <c r="S139" s="17" t="str">
        <f>IF(低圧発電側申込書!S146="","",低圧発電側申込書!S146)</f>
        <v/>
      </c>
      <c r="T139" s="17" t="str">
        <f>IF(低圧発電側申込書!T146="","",低圧発電側申込書!T146)</f>
        <v/>
      </c>
      <c r="U139" s="17" t="str">
        <f>IF(低圧発電側申込書!U146="","",低圧発電側申込書!U146)</f>
        <v/>
      </c>
      <c r="V139" s="17" t="str">
        <f>IF(低圧発電側申込書!V146="","",低圧発電側申込書!V146)</f>
        <v/>
      </c>
      <c r="W139" s="17" t="str">
        <f>IF(低圧発電側申込書!W146="","",低圧発電側申込書!W146)</f>
        <v/>
      </c>
      <c r="X139" s="17" t="str">
        <f>IF(低圧発電側申込書!X146="","",低圧発電側申込書!X146)</f>
        <v/>
      </c>
      <c r="Y139" s="17" t="str">
        <f>IF(低圧発電側申込書!Y146="","",低圧発電側申込書!Y146)</f>
        <v/>
      </c>
      <c r="Z139" s="17" t="str">
        <f>IF(低圧発電側申込書!Z146="","",低圧発電側申込書!Z146)</f>
        <v/>
      </c>
      <c r="AA139" s="17" t="str">
        <f>IF(低圧発電側申込書!AA146="","",低圧発電側申込書!AA146)</f>
        <v/>
      </c>
      <c r="AB139" s="17" t="str">
        <f>IF(低圧発電側申込書!AB146="","",低圧発電側申込書!AB146)</f>
        <v/>
      </c>
      <c r="AC139" s="17" t="str">
        <f>IF(低圧発電側申込書!AC146="","",低圧発電側申込書!AC146)</f>
        <v/>
      </c>
      <c r="AD139" s="17" t="str">
        <f>IF(低圧発電側申込書!AD146="","",低圧発電側申込書!AD146)</f>
        <v/>
      </c>
      <c r="AE139" s="17" t="str">
        <f>IF(低圧発電側申込書!AE146="","",低圧発電側申込書!AE146)</f>
        <v/>
      </c>
      <c r="AF139" s="17" t="str">
        <f>IF(低圧発電側申込書!AF146="","",低圧発電側申込書!AF146)</f>
        <v/>
      </c>
      <c r="AG139" s="17" t="str">
        <f>IF(低圧発電側申込書!AG146="","",低圧発電側申込書!AG146)</f>
        <v/>
      </c>
      <c r="AH139" s="17" t="str">
        <f>IF(低圧発電側申込書!AH146="","",低圧発電側申込書!AH146)</f>
        <v/>
      </c>
      <c r="AI139" s="17" t="str">
        <f>IF(低圧発電側申込書!AI146="","",低圧発電側申込書!AI146)</f>
        <v/>
      </c>
      <c r="AJ139" s="17" t="str">
        <f>IF(低圧発電側申込書!AJ146="","",低圧発電側申込書!AJ146)</f>
        <v/>
      </c>
      <c r="AK139" s="17" t="str">
        <f>IF(低圧発電側申込書!AK146="","",低圧発電側申込書!AK146)</f>
        <v/>
      </c>
      <c r="AL139" s="17" t="str">
        <f>IF(低圧発電側申込書!AL146="","",低圧発電側申込書!AL146)</f>
        <v/>
      </c>
      <c r="AM139" s="17" t="str">
        <f>IF(低圧発電側申込書!AM146="","",低圧発電側申込書!AM146)</f>
        <v/>
      </c>
      <c r="AN139" s="17" t="str">
        <f>IF(低圧発電側申込書!AN146="","",低圧発電側申込書!AN146)</f>
        <v/>
      </c>
      <c r="AO139" s="17" t="str">
        <f>IF(低圧発電側申込書!AO146="","",低圧発電側申込書!AO146)</f>
        <v/>
      </c>
      <c r="AP139" s="17" t="str">
        <f>IF(低圧発電側申込書!AP146="","",低圧発電側申込書!AP146)</f>
        <v/>
      </c>
      <c r="AQ139" s="17" t="str">
        <f>IF(低圧発電側申込書!AQ146="","",低圧発電側申込書!AQ146)</f>
        <v/>
      </c>
      <c r="AR139" s="17" t="str">
        <f>IF(低圧発電側申込書!AR146="","",低圧発電側申込書!AR146)</f>
        <v/>
      </c>
      <c r="AS139" s="17" t="str">
        <f>IF(低圧発電側申込書!AS146="","",低圧発電側申込書!AS146)</f>
        <v/>
      </c>
      <c r="AT139" s="17" t="str">
        <f>IF(低圧発電側申込書!AT146="","",低圧発電側申込書!AT146)</f>
        <v/>
      </c>
      <c r="AU139" s="17" t="str">
        <f>IF(低圧発電側申込書!AU146="","",低圧発電側申込書!AU146)</f>
        <v/>
      </c>
      <c r="AV139" s="17" t="str">
        <f>IF(低圧発電側申込書!AV146="","",低圧発電側申込書!AV146)</f>
        <v/>
      </c>
      <c r="AW139" s="17" t="str">
        <f>IF(低圧発電側申込書!AW146="","",低圧発電側申込書!AW146)</f>
        <v/>
      </c>
      <c r="AX139" s="17" t="str">
        <f>IF(低圧発電側申込書!AX146="","",低圧発電側申込書!AX146)</f>
        <v/>
      </c>
      <c r="AY139" s="10" t="str">
        <f>IF(低圧発電側申込書!AY146="","",低圧発電側申込書!AY146)</f>
        <v/>
      </c>
      <c r="AZ139" s="17" t="str">
        <f>IF(低圧発電側申込書!AZ146="","",低圧発電側申込書!AZ146)</f>
        <v/>
      </c>
      <c r="BA139" s="17" t="str">
        <f>IF(低圧発電側申込書!BA146="","",低圧発電側申込書!BA146)</f>
        <v/>
      </c>
      <c r="BB139" s="17" t="str">
        <f>IF(低圧発電側申込書!BB146="","",低圧発電側申込書!BB146)</f>
        <v/>
      </c>
      <c r="BC139" s="17" t="str">
        <f>IF(低圧発電側申込書!BC146="","",低圧発電側申込書!BC146)</f>
        <v/>
      </c>
      <c r="BD139" s="17" t="str">
        <f>IF(低圧発電側申込書!BD146="","",低圧発電側申込書!BD146)</f>
        <v/>
      </c>
      <c r="BE139" s="17" t="str">
        <f>IF(低圧発電側申込書!BE146="","",低圧発電側申込書!BE146)</f>
        <v/>
      </c>
      <c r="BF139" s="17" t="str">
        <f>IF(低圧発電側申込書!BF146="","",低圧発電側申込書!BF146)</f>
        <v/>
      </c>
      <c r="BG139" s="17" t="str">
        <f>IF(低圧発電側申込書!BG146="","",低圧発電側申込書!BG146)</f>
        <v/>
      </c>
      <c r="BH139" s="17" t="str">
        <f>IF(低圧発電側申込書!BH146="","",低圧発電側申込書!BH146)</f>
        <v/>
      </c>
      <c r="BI139" s="17" t="str">
        <f>IF(低圧発電側申込書!BI146="","",低圧発電側申込書!BI146)</f>
        <v/>
      </c>
      <c r="BJ139" s="17" t="str">
        <f>IF(低圧発電側申込書!BJ146="","",低圧発電側申込書!BJ146)</f>
        <v/>
      </c>
      <c r="BK139" s="17" t="str">
        <f>IF(低圧発電側申込書!BK146="","",低圧発電側申込書!BK146)</f>
        <v/>
      </c>
      <c r="BL139" s="17" t="str">
        <f>IF(低圧発電側申込書!BL146="","",低圧発電側申込書!BL146)</f>
        <v/>
      </c>
      <c r="BM139" s="17" t="str">
        <f>IF(低圧発電側申込書!BM146="","",低圧発電側申込書!BM146)</f>
        <v/>
      </c>
      <c r="BN139" s="17" t="str">
        <f>IF(低圧発電側申込書!BN146="","",低圧発電側申込書!BN146)</f>
        <v/>
      </c>
      <c r="BO139" s="17" t="str">
        <f>IF(低圧発電側申込書!BO146="","",低圧発電側申込書!BO146)</f>
        <v/>
      </c>
      <c r="BP139" s="17" t="str">
        <f>IF(低圧発電側申込書!BP146="","",低圧発電側申込書!BP146)</f>
        <v/>
      </c>
      <c r="BQ139" s="17" t="str">
        <f>IF(低圧発電側申込書!BQ146="","",低圧発電側申込書!BQ146)</f>
        <v/>
      </c>
      <c r="BR139" s="17" t="str">
        <f>IF(低圧発電側申込書!BR146="","",低圧発電側申込書!BR146)</f>
        <v/>
      </c>
      <c r="BS139" s="17" t="str">
        <f>IF(低圧発電側申込書!BS146="","",低圧発電側申込書!BS146)</f>
        <v/>
      </c>
      <c r="BT139" s="17" t="str">
        <f>IF(低圧発電側申込書!BT146="","",低圧発電側申込書!BT146)</f>
        <v/>
      </c>
      <c r="BU139" s="17" t="str">
        <f>IF(低圧発電側申込書!BU146="","",低圧発電側申込書!BU146)</f>
        <v/>
      </c>
      <c r="BV139" s="17" t="str">
        <f>IF(低圧発電側申込書!BV146="","",低圧発電側申込書!BV146)</f>
        <v/>
      </c>
      <c r="BW139" s="17" t="str">
        <f>IF(低圧発電側申込書!BW146="","",低圧発電側申込書!BW146)</f>
        <v/>
      </c>
      <c r="BX139" s="17" t="str">
        <f>IF(低圧発電側申込書!BX146="","",低圧発電側申込書!BX146)</f>
        <v/>
      </c>
      <c r="BY139" s="17" t="str">
        <f>IF(低圧発電側申込書!BY146="","",低圧発電側申込書!BY146)</f>
        <v/>
      </c>
      <c r="BZ139" s="17" t="str">
        <f>IF(低圧発電側申込書!BZ146="","",低圧発電側申込書!BZ146)</f>
        <v/>
      </c>
      <c r="CA139" s="17" t="str">
        <f>IF(低圧発電側申込書!CA146="","",低圧発電側申込書!CA146)</f>
        <v/>
      </c>
      <c r="CB139" s="17" t="str">
        <f>IF(低圧発電側申込書!CB146="","",低圧発電側申込書!CB146)</f>
        <v/>
      </c>
      <c r="CC139" s="17" t="str">
        <f>IF(低圧発電側申込書!CC146="","",低圧発電側申込書!CC146)</f>
        <v/>
      </c>
      <c r="CD139" s="17" t="str">
        <f>IF(低圧発電側申込書!CD146="","",低圧発電側申込書!CD146)</f>
        <v/>
      </c>
      <c r="CE139" s="17" t="str">
        <f>IF(低圧発電側申込書!CE146="","",低圧発電側申込書!CE146)</f>
        <v/>
      </c>
      <c r="CF139" s="17" t="str">
        <f>IF(低圧発電側申込書!CF146="","",低圧発電側申込書!CF146)</f>
        <v/>
      </c>
      <c r="CG139" s="17" t="str">
        <f>IF(低圧発電側申込書!CG146="","",低圧発電側申込書!CG146)</f>
        <v/>
      </c>
      <c r="CH139" s="17" t="str">
        <f>IF(低圧発電側申込書!CH146="","",低圧発電側申込書!CH146)</f>
        <v/>
      </c>
      <c r="CI139" s="17" t="str">
        <f>IF(低圧発電側申込書!CI146="","",低圧発電側申込書!CI146)</f>
        <v/>
      </c>
    </row>
    <row r="140" spans="1:87" ht="15" customHeight="1" x14ac:dyDescent="0.15">
      <c r="A140" s="17" t="str">
        <f>IF(低圧発電側申込書!O147="","",低圧発電側申込書!A147)</f>
        <v/>
      </c>
      <c r="B140" s="17" t="str">
        <f>IF(低圧発電側申込書!B147="","",低圧発電側申込書!B147)</f>
        <v/>
      </c>
      <c r="C140" s="17" t="str">
        <f>IF(低圧発電側申込書!C147="","",低圧発電側申込書!C147)</f>
        <v/>
      </c>
      <c r="D140" s="17" t="str">
        <f>IF(低圧発電側申込書!D147="","",低圧発電側申込書!D147)</f>
        <v/>
      </c>
      <c r="E140" s="17" t="str">
        <f>IF(低圧発電側申込書!E147="","",低圧発電側申込書!E147)</f>
        <v/>
      </c>
      <c r="F140" s="17" t="str">
        <f>IF(低圧発電側申込書!F147="","",低圧発電側申込書!F147)</f>
        <v/>
      </c>
      <c r="G140" s="17" t="str">
        <f>IF(低圧発電側申込書!G147="","",低圧発電側申込書!G147)</f>
        <v/>
      </c>
      <c r="H140" s="17" t="str">
        <f>IF(低圧発電側申込書!H147="","",低圧発電側申込書!H147)</f>
        <v/>
      </c>
      <c r="I140" s="17" t="str">
        <f>IF(低圧発電側申込書!I147="","",低圧発電側申込書!I147)</f>
        <v/>
      </c>
      <c r="J140" s="17" t="str">
        <f>IF(低圧発電側申込書!J147="","",低圧発電側申込書!J147)</f>
        <v/>
      </c>
      <c r="K140" s="17" t="str">
        <f>IF(低圧発電側申込書!K147="","",低圧発電側申込書!K147)</f>
        <v/>
      </c>
      <c r="L140" s="17" t="str">
        <f>IF(低圧発電側申込書!L147="","",低圧発電側申込書!L147)</f>
        <v/>
      </c>
      <c r="M140" s="17" t="str">
        <f>IF(低圧発電側申込書!M147="","",低圧発電側申込書!M147)</f>
        <v/>
      </c>
      <c r="N140" s="10" t="str">
        <f>IF(低圧発電側申込書!N147="","",低圧発電側申込書!N147)</f>
        <v/>
      </c>
      <c r="O140" s="17" t="str">
        <f>IF(低圧発電側申込書!O147="","",低圧発電側申込書!O147)</f>
        <v/>
      </c>
      <c r="P140" s="17" t="str">
        <f>IF(低圧発電側申込書!P147="","",低圧発電側申込書!P147)</f>
        <v/>
      </c>
      <c r="Q140" s="17" t="str">
        <f>IF(低圧発電側申込書!Q147="","",低圧発電側申込書!Q147)</f>
        <v/>
      </c>
      <c r="R140" s="17" t="str">
        <f>IF(低圧発電側申込書!R147="","",低圧発電側申込書!R147)</f>
        <v/>
      </c>
      <c r="S140" s="17" t="str">
        <f>IF(低圧発電側申込書!S147="","",低圧発電側申込書!S147)</f>
        <v/>
      </c>
      <c r="T140" s="17" t="str">
        <f>IF(低圧発電側申込書!T147="","",低圧発電側申込書!T147)</f>
        <v/>
      </c>
      <c r="U140" s="17" t="str">
        <f>IF(低圧発電側申込書!U147="","",低圧発電側申込書!U147)</f>
        <v/>
      </c>
      <c r="V140" s="17" t="str">
        <f>IF(低圧発電側申込書!V147="","",低圧発電側申込書!V147)</f>
        <v/>
      </c>
      <c r="W140" s="17" t="str">
        <f>IF(低圧発電側申込書!W147="","",低圧発電側申込書!W147)</f>
        <v/>
      </c>
      <c r="X140" s="17" t="str">
        <f>IF(低圧発電側申込書!X147="","",低圧発電側申込書!X147)</f>
        <v/>
      </c>
      <c r="Y140" s="17" t="str">
        <f>IF(低圧発電側申込書!Y147="","",低圧発電側申込書!Y147)</f>
        <v/>
      </c>
      <c r="Z140" s="17" t="str">
        <f>IF(低圧発電側申込書!Z147="","",低圧発電側申込書!Z147)</f>
        <v/>
      </c>
      <c r="AA140" s="17" t="str">
        <f>IF(低圧発電側申込書!AA147="","",低圧発電側申込書!AA147)</f>
        <v/>
      </c>
      <c r="AB140" s="17" t="str">
        <f>IF(低圧発電側申込書!AB147="","",低圧発電側申込書!AB147)</f>
        <v/>
      </c>
      <c r="AC140" s="17" t="str">
        <f>IF(低圧発電側申込書!AC147="","",低圧発電側申込書!AC147)</f>
        <v/>
      </c>
      <c r="AD140" s="17" t="str">
        <f>IF(低圧発電側申込書!AD147="","",低圧発電側申込書!AD147)</f>
        <v/>
      </c>
      <c r="AE140" s="17" t="str">
        <f>IF(低圧発電側申込書!AE147="","",低圧発電側申込書!AE147)</f>
        <v/>
      </c>
      <c r="AF140" s="17" t="str">
        <f>IF(低圧発電側申込書!AF147="","",低圧発電側申込書!AF147)</f>
        <v/>
      </c>
      <c r="AG140" s="17" t="str">
        <f>IF(低圧発電側申込書!AG147="","",低圧発電側申込書!AG147)</f>
        <v/>
      </c>
      <c r="AH140" s="17" t="str">
        <f>IF(低圧発電側申込書!AH147="","",低圧発電側申込書!AH147)</f>
        <v/>
      </c>
      <c r="AI140" s="17" t="str">
        <f>IF(低圧発電側申込書!AI147="","",低圧発電側申込書!AI147)</f>
        <v/>
      </c>
      <c r="AJ140" s="17" t="str">
        <f>IF(低圧発電側申込書!AJ147="","",低圧発電側申込書!AJ147)</f>
        <v/>
      </c>
      <c r="AK140" s="17" t="str">
        <f>IF(低圧発電側申込書!AK147="","",低圧発電側申込書!AK147)</f>
        <v/>
      </c>
      <c r="AL140" s="17" t="str">
        <f>IF(低圧発電側申込書!AL147="","",低圧発電側申込書!AL147)</f>
        <v/>
      </c>
      <c r="AM140" s="17" t="str">
        <f>IF(低圧発電側申込書!AM147="","",低圧発電側申込書!AM147)</f>
        <v/>
      </c>
      <c r="AN140" s="17" t="str">
        <f>IF(低圧発電側申込書!AN147="","",低圧発電側申込書!AN147)</f>
        <v/>
      </c>
      <c r="AO140" s="17" t="str">
        <f>IF(低圧発電側申込書!AO147="","",低圧発電側申込書!AO147)</f>
        <v/>
      </c>
      <c r="AP140" s="17" t="str">
        <f>IF(低圧発電側申込書!AP147="","",低圧発電側申込書!AP147)</f>
        <v/>
      </c>
      <c r="AQ140" s="17" t="str">
        <f>IF(低圧発電側申込書!AQ147="","",低圧発電側申込書!AQ147)</f>
        <v/>
      </c>
      <c r="AR140" s="17" t="str">
        <f>IF(低圧発電側申込書!AR147="","",低圧発電側申込書!AR147)</f>
        <v/>
      </c>
      <c r="AS140" s="17" t="str">
        <f>IF(低圧発電側申込書!AS147="","",低圧発電側申込書!AS147)</f>
        <v/>
      </c>
      <c r="AT140" s="17" t="str">
        <f>IF(低圧発電側申込書!AT147="","",低圧発電側申込書!AT147)</f>
        <v/>
      </c>
      <c r="AU140" s="17" t="str">
        <f>IF(低圧発電側申込書!AU147="","",低圧発電側申込書!AU147)</f>
        <v/>
      </c>
      <c r="AV140" s="17" t="str">
        <f>IF(低圧発電側申込書!AV147="","",低圧発電側申込書!AV147)</f>
        <v/>
      </c>
      <c r="AW140" s="17" t="str">
        <f>IF(低圧発電側申込書!AW147="","",低圧発電側申込書!AW147)</f>
        <v/>
      </c>
      <c r="AX140" s="17" t="str">
        <f>IF(低圧発電側申込書!AX147="","",低圧発電側申込書!AX147)</f>
        <v/>
      </c>
      <c r="AY140" s="10" t="str">
        <f>IF(低圧発電側申込書!AY147="","",低圧発電側申込書!AY147)</f>
        <v/>
      </c>
      <c r="AZ140" s="17" t="str">
        <f>IF(低圧発電側申込書!AZ147="","",低圧発電側申込書!AZ147)</f>
        <v/>
      </c>
      <c r="BA140" s="17" t="str">
        <f>IF(低圧発電側申込書!BA147="","",低圧発電側申込書!BA147)</f>
        <v/>
      </c>
      <c r="BB140" s="17" t="str">
        <f>IF(低圧発電側申込書!BB147="","",低圧発電側申込書!BB147)</f>
        <v/>
      </c>
      <c r="BC140" s="17" t="str">
        <f>IF(低圧発電側申込書!BC147="","",低圧発電側申込書!BC147)</f>
        <v/>
      </c>
      <c r="BD140" s="17" t="str">
        <f>IF(低圧発電側申込書!BD147="","",低圧発電側申込書!BD147)</f>
        <v/>
      </c>
      <c r="BE140" s="17" t="str">
        <f>IF(低圧発電側申込書!BE147="","",低圧発電側申込書!BE147)</f>
        <v/>
      </c>
      <c r="BF140" s="17" t="str">
        <f>IF(低圧発電側申込書!BF147="","",低圧発電側申込書!BF147)</f>
        <v/>
      </c>
      <c r="BG140" s="17" t="str">
        <f>IF(低圧発電側申込書!BG147="","",低圧発電側申込書!BG147)</f>
        <v/>
      </c>
      <c r="BH140" s="17" t="str">
        <f>IF(低圧発電側申込書!BH147="","",低圧発電側申込書!BH147)</f>
        <v/>
      </c>
      <c r="BI140" s="17" t="str">
        <f>IF(低圧発電側申込書!BI147="","",低圧発電側申込書!BI147)</f>
        <v/>
      </c>
      <c r="BJ140" s="17" t="str">
        <f>IF(低圧発電側申込書!BJ147="","",低圧発電側申込書!BJ147)</f>
        <v/>
      </c>
      <c r="BK140" s="17" t="str">
        <f>IF(低圧発電側申込書!BK147="","",低圧発電側申込書!BK147)</f>
        <v/>
      </c>
      <c r="BL140" s="17" t="str">
        <f>IF(低圧発電側申込書!BL147="","",低圧発電側申込書!BL147)</f>
        <v/>
      </c>
      <c r="BM140" s="17" t="str">
        <f>IF(低圧発電側申込書!BM147="","",低圧発電側申込書!BM147)</f>
        <v/>
      </c>
      <c r="BN140" s="17" t="str">
        <f>IF(低圧発電側申込書!BN147="","",低圧発電側申込書!BN147)</f>
        <v/>
      </c>
      <c r="BO140" s="17" t="str">
        <f>IF(低圧発電側申込書!BO147="","",低圧発電側申込書!BO147)</f>
        <v/>
      </c>
      <c r="BP140" s="17" t="str">
        <f>IF(低圧発電側申込書!BP147="","",低圧発電側申込書!BP147)</f>
        <v/>
      </c>
      <c r="BQ140" s="17" t="str">
        <f>IF(低圧発電側申込書!BQ147="","",低圧発電側申込書!BQ147)</f>
        <v/>
      </c>
      <c r="BR140" s="17" t="str">
        <f>IF(低圧発電側申込書!BR147="","",低圧発電側申込書!BR147)</f>
        <v/>
      </c>
      <c r="BS140" s="17" t="str">
        <f>IF(低圧発電側申込書!BS147="","",低圧発電側申込書!BS147)</f>
        <v/>
      </c>
      <c r="BT140" s="17" t="str">
        <f>IF(低圧発電側申込書!BT147="","",低圧発電側申込書!BT147)</f>
        <v/>
      </c>
      <c r="BU140" s="17" t="str">
        <f>IF(低圧発電側申込書!BU147="","",低圧発電側申込書!BU147)</f>
        <v/>
      </c>
      <c r="BV140" s="17" t="str">
        <f>IF(低圧発電側申込書!BV147="","",低圧発電側申込書!BV147)</f>
        <v/>
      </c>
      <c r="BW140" s="17" t="str">
        <f>IF(低圧発電側申込書!BW147="","",低圧発電側申込書!BW147)</f>
        <v/>
      </c>
      <c r="BX140" s="17" t="str">
        <f>IF(低圧発電側申込書!BX147="","",低圧発電側申込書!BX147)</f>
        <v/>
      </c>
      <c r="BY140" s="17" t="str">
        <f>IF(低圧発電側申込書!BY147="","",低圧発電側申込書!BY147)</f>
        <v/>
      </c>
      <c r="BZ140" s="17" t="str">
        <f>IF(低圧発電側申込書!BZ147="","",低圧発電側申込書!BZ147)</f>
        <v/>
      </c>
      <c r="CA140" s="17" t="str">
        <f>IF(低圧発電側申込書!CA147="","",低圧発電側申込書!CA147)</f>
        <v/>
      </c>
      <c r="CB140" s="17" t="str">
        <f>IF(低圧発電側申込書!CB147="","",低圧発電側申込書!CB147)</f>
        <v/>
      </c>
      <c r="CC140" s="17" t="str">
        <f>IF(低圧発電側申込書!CC147="","",低圧発電側申込書!CC147)</f>
        <v/>
      </c>
      <c r="CD140" s="17" t="str">
        <f>IF(低圧発電側申込書!CD147="","",低圧発電側申込書!CD147)</f>
        <v/>
      </c>
      <c r="CE140" s="17" t="str">
        <f>IF(低圧発電側申込書!CE147="","",低圧発電側申込書!CE147)</f>
        <v/>
      </c>
      <c r="CF140" s="17" t="str">
        <f>IF(低圧発電側申込書!CF147="","",低圧発電側申込書!CF147)</f>
        <v/>
      </c>
      <c r="CG140" s="17" t="str">
        <f>IF(低圧発電側申込書!CG147="","",低圧発電側申込書!CG147)</f>
        <v/>
      </c>
      <c r="CH140" s="17" t="str">
        <f>IF(低圧発電側申込書!CH147="","",低圧発電側申込書!CH147)</f>
        <v/>
      </c>
      <c r="CI140" s="17" t="str">
        <f>IF(低圧発電側申込書!CI147="","",低圧発電側申込書!CI147)</f>
        <v/>
      </c>
    </row>
    <row r="141" spans="1:87" ht="15" customHeight="1" x14ac:dyDescent="0.15">
      <c r="A141" s="17" t="str">
        <f>IF(低圧発電側申込書!O148="","",低圧発電側申込書!A148)</f>
        <v/>
      </c>
      <c r="B141" s="17" t="str">
        <f>IF(低圧発電側申込書!B148="","",低圧発電側申込書!B148)</f>
        <v/>
      </c>
      <c r="C141" s="17" t="str">
        <f>IF(低圧発電側申込書!C148="","",低圧発電側申込書!C148)</f>
        <v/>
      </c>
      <c r="D141" s="17" t="str">
        <f>IF(低圧発電側申込書!D148="","",低圧発電側申込書!D148)</f>
        <v/>
      </c>
      <c r="E141" s="17" t="str">
        <f>IF(低圧発電側申込書!E148="","",低圧発電側申込書!E148)</f>
        <v/>
      </c>
      <c r="F141" s="17" t="str">
        <f>IF(低圧発電側申込書!F148="","",低圧発電側申込書!F148)</f>
        <v/>
      </c>
      <c r="G141" s="17" t="str">
        <f>IF(低圧発電側申込書!G148="","",低圧発電側申込書!G148)</f>
        <v/>
      </c>
      <c r="H141" s="17" t="str">
        <f>IF(低圧発電側申込書!H148="","",低圧発電側申込書!H148)</f>
        <v/>
      </c>
      <c r="I141" s="17" t="str">
        <f>IF(低圧発電側申込書!I148="","",低圧発電側申込書!I148)</f>
        <v/>
      </c>
      <c r="J141" s="17" t="str">
        <f>IF(低圧発電側申込書!J148="","",低圧発電側申込書!J148)</f>
        <v/>
      </c>
      <c r="K141" s="17" t="str">
        <f>IF(低圧発電側申込書!K148="","",低圧発電側申込書!K148)</f>
        <v/>
      </c>
      <c r="L141" s="17" t="str">
        <f>IF(低圧発電側申込書!L148="","",低圧発電側申込書!L148)</f>
        <v/>
      </c>
      <c r="M141" s="17" t="str">
        <f>IF(低圧発電側申込書!M148="","",低圧発電側申込書!M148)</f>
        <v/>
      </c>
      <c r="N141" s="10" t="str">
        <f>IF(低圧発電側申込書!N148="","",低圧発電側申込書!N148)</f>
        <v/>
      </c>
      <c r="O141" s="17" t="str">
        <f>IF(低圧発電側申込書!O148="","",低圧発電側申込書!O148)</f>
        <v/>
      </c>
      <c r="P141" s="17" t="str">
        <f>IF(低圧発電側申込書!P148="","",低圧発電側申込書!P148)</f>
        <v/>
      </c>
      <c r="Q141" s="17" t="str">
        <f>IF(低圧発電側申込書!Q148="","",低圧発電側申込書!Q148)</f>
        <v/>
      </c>
      <c r="R141" s="17" t="str">
        <f>IF(低圧発電側申込書!R148="","",低圧発電側申込書!R148)</f>
        <v/>
      </c>
      <c r="S141" s="17" t="str">
        <f>IF(低圧発電側申込書!S148="","",低圧発電側申込書!S148)</f>
        <v/>
      </c>
      <c r="T141" s="17" t="str">
        <f>IF(低圧発電側申込書!T148="","",低圧発電側申込書!T148)</f>
        <v/>
      </c>
      <c r="U141" s="17" t="str">
        <f>IF(低圧発電側申込書!U148="","",低圧発電側申込書!U148)</f>
        <v/>
      </c>
      <c r="V141" s="17" t="str">
        <f>IF(低圧発電側申込書!V148="","",低圧発電側申込書!V148)</f>
        <v/>
      </c>
      <c r="W141" s="17" t="str">
        <f>IF(低圧発電側申込書!W148="","",低圧発電側申込書!W148)</f>
        <v/>
      </c>
      <c r="X141" s="17" t="str">
        <f>IF(低圧発電側申込書!X148="","",低圧発電側申込書!X148)</f>
        <v/>
      </c>
      <c r="Y141" s="17" t="str">
        <f>IF(低圧発電側申込書!Y148="","",低圧発電側申込書!Y148)</f>
        <v/>
      </c>
      <c r="Z141" s="17" t="str">
        <f>IF(低圧発電側申込書!Z148="","",低圧発電側申込書!Z148)</f>
        <v/>
      </c>
      <c r="AA141" s="17" t="str">
        <f>IF(低圧発電側申込書!AA148="","",低圧発電側申込書!AA148)</f>
        <v/>
      </c>
      <c r="AB141" s="17" t="str">
        <f>IF(低圧発電側申込書!AB148="","",低圧発電側申込書!AB148)</f>
        <v/>
      </c>
      <c r="AC141" s="17" t="str">
        <f>IF(低圧発電側申込書!AC148="","",低圧発電側申込書!AC148)</f>
        <v/>
      </c>
      <c r="AD141" s="17" t="str">
        <f>IF(低圧発電側申込書!AD148="","",低圧発電側申込書!AD148)</f>
        <v/>
      </c>
      <c r="AE141" s="17" t="str">
        <f>IF(低圧発電側申込書!AE148="","",低圧発電側申込書!AE148)</f>
        <v/>
      </c>
      <c r="AF141" s="17" t="str">
        <f>IF(低圧発電側申込書!AF148="","",低圧発電側申込書!AF148)</f>
        <v/>
      </c>
      <c r="AG141" s="17" t="str">
        <f>IF(低圧発電側申込書!AG148="","",低圧発電側申込書!AG148)</f>
        <v/>
      </c>
      <c r="AH141" s="17" t="str">
        <f>IF(低圧発電側申込書!AH148="","",低圧発電側申込書!AH148)</f>
        <v/>
      </c>
      <c r="AI141" s="17" t="str">
        <f>IF(低圧発電側申込書!AI148="","",低圧発電側申込書!AI148)</f>
        <v/>
      </c>
      <c r="AJ141" s="17" t="str">
        <f>IF(低圧発電側申込書!AJ148="","",低圧発電側申込書!AJ148)</f>
        <v/>
      </c>
      <c r="AK141" s="17" t="str">
        <f>IF(低圧発電側申込書!AK148="","",低圧発電側申込書!AK148)</f>
        <v/>
      </c>
      <c r="AL141" s="17" t="str">
        <f>IF(低圧発電側申込書!AL148="","",低圧発電側申込書!AL148)</f>
        <v/>
      </c>
      <c r="AM141" s="17" t="str">
        <f>IF(低圧発電側申込書!AM148="","",低圧発電側申込書!AM148)</f>
        <v/>
      </c>
      <c r="AN141" s="17" t="str">
        <f>IF(低圧発電側申込書!AN148="","",低圧発電側申込書!AN148)</f>
        <v/>
      </c>
      <c r="AO141" s="17" t="str">
        <f>IF(低圧発電側申込書!AO148="","",低圧発電側申込書!AO148)</f>
        <v/>
      </c>
      <c r="AP141" s="17" t="str">
        <f>IF(低圧発電側申込書!AP148="","",低圧発電側申込書!AP148)</f>
        <v/>
      </c>
      <c r="AQ141" s="17" t="str">
        <f>IF(低圧発電側申込書!AQ148="","",低圧発電側申込書!AQ148)</f>
        <v/>
      </c>
      <c r="AR141" s="17" t="str">
        <f>IF(低圧発電側申込書!AR148="","",低圧発電側申込書!AR148)</f>
        <v/>
      </c>
      <c r="AS141" s="17" t="str">
        <f>IF(低圧発電側申込書!AS148="","",低圧発電側申込書!AS148)</f>
        <v/>
      </c>
      <c r="AT141" s="17" t="str">
        <f>IF(低圧発電側申込書!AT148="","",低圧発電側申込書!AT148)</f>
        <v/>
      </c>
      <c r="AU141" s="17" t="str">
        <f>IF(低圧発電側申込書!AU148="","",低圧発電側申込書!AU148)</f>
        <v/>
      </c>
      <c r="AV141" s="17" t="str">
        <f>IF(低圧発電側申込書!AV148="","",低圧発電側申込書!AV148)</f>
        <v/>
      </c>
      <c r="AW141" s="17" t="str">
        <f>IF(低圧発電側申込書!AW148="","",低圧発電側申込書!AW148)</f>
        <v/>
      </c>
      <c r="AX141" s="17" t="str">
        <f>IF(低圧発電側申込書!AX148="","",低圧発電側申込書!AX148)</f>
        <v/>
      </c>
      <c r="AY141" s="10" t="str">
        <f>IF(低圧発電側申込書!AY148="","",低圧発電側申込書!AY148)</f>
        <v/>
      </c>
      <c r="AZ141" s="17" t="str">
        <f>IF(低圧発電側申込書!AZ148="","",低圧発電側申込書!AZ148)</f>
        <v/>
      </c>
      <c r="BA141" s="17" t="str">
        <f>IF(低圧発電側申込書!BA148="","",低圧発電側申込書!BA148)</f>
        <v/>
      </c>
      <c r="BB141" s="17" t="str">
        <f>IF(低圧発電側申込書!BB148="","",低圧発電側申込書!BB148)</f>
        <v/>
      </c>
      <c r="BC141" s="17" t="str">
        <f>IF(低圧発電側申込書!BC148="","",低圧発電側申込書!BC148)</f>
        <v/>
      </c>
      <c r="BD141" s="17" t="str">
        <f>IF(低圧発電側申込書!BD148="","",低圧発電側申込書!BD148)</f>
        <v/>
      </c>
      <c r="BE141" s="17" t="str">
        <f>IF(低圧発電側申込書!BE148="","",低圧発電側申込書!BE148)</f>
        <v/>
      </c>
      <c r="BF141" s="17" t="str">
        <f>IF(低圧発電側申込書!BF148="","",低圧発電側申込書!BF148)</f>
        <v/>
      </c>
      <c r="BG141" s="17" t="str">
        <f>IF(低圧発電側申込書!BG148="","",低圧発電側申込書!BG148)</f>
        <v/>
      </c>
      <c r="BH141" s="17" t="str">
        <f>IF(低圧発電側申込書!BH148="","",低圧発電側申込書!BH148)</f>
        <v/>
      </c>
      <c r="BI141" s="17" t="str">
        <f>IF(低圧発電側申込書!BI148="","",低圧発電側申込書!BI148)</f>
        <v/>
      </c>
      <c r="BJ141" s="17" t="str">
        <f>IF(低圧発電側申込書!BJ148="","",低圧発電側申込書!BJ148)</f>
        <v/>
      </c>
      <c r="BK141" s="17" t="str">
        <f>IF(低圧発電側申込書!BK148="","",低圧発電側申込書!BK148)</f>
        <v/>
      </c>
      <c r="BL141" s="17" t="str">
        <f>IF(低圧発電側申込書!BL148="","",低圧発電側申込書!BL148)</f>
        <v/>
      </c>
      <c r="BM141" s="17" t="str">
        <f>IF(低圧発電側申込書!BM148="","",低圧発電側申込書!BM148)</f>
        <v/>
      </c>
      <c r="BN141" s="17" t="str">
        <f>IF(低圧発電側申込書!BN148="","",低圧発電側申込書!BN148)</f>
        <v/>
      </c>
      <c r="BO141" s="17" t="str">
        <f>IF(低圧発電側申込書!BO148="","",低圧発電側申込書!BO148)</f>
        <v/>
      </c>
      <c r="BP141" s="17" t="str">
        <f>IF(低圧発電側申込書!BP148="","",低圧発電側申込書!BP148)</f>
        <v/>
      </c>
      <c r="BQ141" s="17" t="str">
        <f>IF(低圧発電側申込書!BQ148="","",低圧発電側申込書!BQ148)</f>
        <v/>
      </c>
      <c r="BR141" s="17" t="str">
        <f>IF(低圧発電側申込書!BR148="","",低圧発電側申込書!BR148)</f>
        <v/>
      </c>
      <c r="BS141" s="17" t="str">
        <f>IF(低圧発電側申込書!BS148="","",低圧発電側申込書!BS148)</f>
        <v/>
      </c>
      <c r="BT141" s="17" t="str">
        <f>IF(低圧発電側申込書!BT148="","",低圧発電側申込書!BT148)</f>
        <v/>
      </c>
      <c r="BU141" s="17" t="str">
        <f>IF(低圧発電側申込書!BU148="","",低圧発電側申込書!BU148)</f>
        <v/>
      </c>
      <c r="BV141" s="17" t="str">
        <f>IF(低圧発電側申込書!BV148="","",低圧発電側申込書!BV148)</f>
        <v/>
      </c>
      <c r="BW141" s="17" t="str">
        <f>IF(低圧発電側申込書!BW148="","",低圧発電側申込書!BW148)</f>
        <v/>
      </c>
      <c r="BX141" s="17" t="str">
        <f>IF(低圧発電側申込書!BX148="","",低圧発電側申込書!BX148)</f>
        <v/>
      </c>
      <c r="BY141" s="17" t="str">
        <f>IF(低圧発電側申込書!BY148="","",低圧発電側申込書!BY148)</f>
        <v/>
      </c>
      <c r="BZ141" s="17" t="str">
        <f>IF(低圧発電側申込書!BZ148="","",低圧発電側申込書!BZ148)</f>
        <v/>
      </c>
      <c r="CA141" s="17" t="str">
        <f>IF(低圧発電側申込書!CA148="","",低圧発電側申込書!CA148)</f>
        <v/>
      </c>
      <c r="CB141" s="17" t="str">
        <f>IF(低圧発電側申込書!CB148="","",低圧発電側申込書!CB148)</f>
        <v/>
      </c>
      <c r="CC141" s="17" t="str">
        <f>IF(低圧発電側申込書!CC148="","",低圧発電側申込書!CC148)</f>
        <v/>
      </c>
      <c r="CD141" s="17" t="str">
        <f>IF(低圧発電側申込書!CD148="","",低圧発電側申込書!CD148)</f>
        <v/>
      </c>
      <c r="CE141" s="17" t="str">
        <f>IF(低圧発電側申込書!CE148="","",低圧発電側申込書!CE148)</f>
        <v/>
      </c>
      <c r="CF141" s="17" t="str">
        <f>IF(低圧発電側申込書!CF148="","",低圧発電側申込書!CF148)</f>
        <v/>
      </c>
      <c r="CG141" s="17" t="str">
        <f>IF(低圧発電側申込書!CG148="","",低圧発電側申込書!CG148)</f>
        <v/>
      </c>
      <c r="CH141" s="17" t="str">
        <f>IF(低圧発電側申込書!CH148="","",低圧発電側申込書!CH148)</f>
        <v/>
      </c>
      <c r="CI141" s="17" t="str">
        <f>IF(低圧発電側申込書!CI148="","",低圧発電側申込書!CI148)</f>
        <v/>
      </c>
    </row>
    <row r="142" spans="1:87" ht="15" customHeight="1" x14ac:dyDescent="0.15">
      <c r="A142" s="17" t="str">
        <f>IF(低圧発電側申込書!O149="","",低圧発電側申込書!A149)</f>
        <v/>
      </c>
      <c r="B142" s="17" t="str">
        <f>IF(低圧発電側申込書!B149="","",低圧発電側申込書!B149)</f>
        <v/>
      </c>
      <c r="C142" s="17" t="str">
        <f>IF(低圧発電側申込書!C149="","",低圧発電側申込書!C149)</f>
        <v/>
      </c>
      <c r="D142" s="17" t="str">
        <f>IF(低圧発電側申込書!D149="","",低圧発電側申込書!D149)</f>
        <v/>
      </c>
      <c r="E142" s="17" t="str">
        <f>IF(低圧発電側申込書!E149="","",低圧発電側申込書!E149)</f>
        <v/>
      </c>
      <c r="F142" s="17" t="str">
        <f>IF(低圧発電側申込書!F149="","",低圧発電側申込書!F149)</f>
        <v/>
      </c>
      <c r="G142" s="17" t="str">
        <f>IF(低圧発電側申込書!G149="","",低圧発電側申込書!G149)</f>
        <v/>
      </c>
      <c r="H142" s="17" t="str">
        <f>IF(低圧発電側申込書!H149="","",低圧発電側申込書!H149)</f>
        <v/>
      </c>
      <c r="I142" s="17" t="str">
        <f>IF(低圧発電側申込書!I149="","",低圧発電側申込書!I149)</f>
        <v/>
      </c>
      <c r="J142" s="17" t="str">
        <f>IF(低圧発電側申込書!J149="","",低圧発電側申込書!J149)</f>
        <v/>
      </c>
      <c r="K142" s="17" t="str">
        <f>IF(低圧発電側申込書!K149="","",低圧発電側申込書!K149)</f>
        <v/>
      </c>
      <c r="L142" s="17" t="str">
        <f>IF(低圧発電側申込書!L149="","",低圧発電側申込書!L149)</f>
        <v/>
      </c>
      <c r="M142" s="17" t="str">
        <f>IF(低圧発電側申込書!M149="","",低圧発電側申込書!M149)</f>
        <v/>
      </c>
      <c r="N142" s="10" t="str">
        <f>IF(低圧発電側申込書!N149="","",低圧発電側申込書!N149)</f>
        <v/>
      </c>
      <c r="O142" s="17" t="str">
        <f>IF(低圧発電側申込書!O149="","",低圧発電側申込書!O149)</f>
        <v/>
      </c>
      <c r="P142" s="17" t="str">
        <f>IF(低圧発電側申込書!P149="","",低圧発電側申込書!P149)</f>
        <v/>
      </c>
      <c r="Q142" s="17" t="str">
        <f>IF(低圧発電側申込書!Q149="","",低圧発電側申込書!Q149)</f>
        <v/>
      </c>
      <c r="R142" s="17" t="str">
        <f>IF(低圧発電側申込書!R149="","",低圧発電側申込書!R149)</f>
        <v/>
      </c>
      <c r="S142" s="17" t="str">
        <f>IF(低圧発電側申込書!S149="","",低圧発電側申込書!S149)</f>
        <v/>
      </c>
      <c r="T142" s="17" t="str">
        <f>IF(低圧発電側申込書!T149="","",低圧発電側申込書!T149)</f>
        <v/>
      </c>
      <c r="U142" s="17" t="str">
        <f>IF(低圧発電側申込書!U149="","",低圧発電側申込書!U149)</f>
        <v/>
      </c>
      <c r="V142" s="17" t="str">
        <f>IF(低圧発電側申込書!V149="","",低圧発電側申込書!V149)</f>
        <v/>
      </c>
      <c r="W142" s="17" t="str">
        <f>IF(低圧発電側申込書!W149="","",低圧発電側申込書!W149)</f>
        <v/>
      </c>
      <c r="X142" s="17" t="str">
        <f>IF(低圧発電側申込書!X149="","",低圧発電側申込書!X149)</f>
        <v/>
      </c>
      <c r="Y142" s="17" t="str">
        <f>IF(低圧発電側申込書!Y149="","",低圧発電側申込書!Y149)</f>
        <v/>
      </c>
      <c r="Z142" s="17" t="str">
        <f>IF(低圧発電側申込書!Z149="","",低圧発電側申込書!Z149)</f>
        <v/>
      </c>
      <c r="AA142" s="17" t="str">
        <f>IF(低圧発電側申込書!AA149="","",低圧発電側申込書!AA149)</f>
        <v/>
      </c>
      <c r="AB142" s="17" t="str">
        <f>IF(低圧発電側申込書!AB149="","",低圧発電側申込書!AB149)</f>
        <v/>
      </c>
      <c r="AC142" s="17" t="str">
        <f>IF(低圧発電側申込書!AC149="","",低圧発電側申込書!AC149)</f>
        <v/>
      </c>
      <c r="AD142" s="17" t="str">
        <f>IF(低圧発電側申込書!AD149="","",低圧発電側申込書!AD149)</f>
        <v/>
      </c>
      <c r="AE142" s="17" t="str">
        <f>IF(低圧発電側申込書!AE149="","",低圧発電側申込書!AE149)</f>
        <v/>
      </c>
      <c r="AF142" s="17" t="str">
        <f>IF(低圧発電側申込書!AF149="","",低圧発電側申込書!AF149)</f>
        <v/>
      </c>
      <c r="AG142" s="17" t="str">
        <f>IF(低圧発電側申込書!AG149="","",低圧発電側申込書!AG149)</f>
        <v/>
      </c>
      <c r="AH142" s="17" t="str">
        <f>IF(低圧発電側申込書!AH149="","",低圧発電側申込書!AH149)</f>
        <v/>
      </c>
      <c r="AI142" s="17" t="str">
        <f>IF(低圧発電側申込書!AI149="","",低圧発電側申込書!AI149)</f>
        <v/>
      </c>
      <c r="AJ142" s="17" t="str">
        <f>IF(低圧発電側申込書!AJ149="","",低圧発電側申込書!AJ149)</f>
        <v/>
      </c>
      <c r="AK142" s="17" t="str">
        <f>IF(低圧発電側申込書!AK149="","",低圧発電側申込書!AK149)</f>
        <v/>
      </c>
      <c r="AL142" s="17" t="str">
        <f>IF(低圧発電側申込書!AL149="","",低圧発電側申込書!AL149)</f>
        <v/>
      </c>
      <c r="AM142" s="17" t="str">
        <f>IF(低圧発電側申込書!AM149="","",低圧発電側申込書!AM149)</f>
        <v/>
      </c>
      <c r="AN142" s="17" t="str">
        <f>IF(低圧発電側申込書!AN149="","",低圧発電側申込書!AN149)</f>
        <v/>
      </c>
      <c r="AO142" s="17" t="str">
        <f>IF(低圧発電側申込書!AO149="","",低圧発電側申込書!AO149)</f>
        <v/>
      </c>
      <c r="AP142" s="17" t="str">
        <f>IF(低圧発電側申込書!AP149="","",低圧発電側申込書!AP149)</f>
        <v/>
      </c>
      <c r="AQ142" s="17" t="str">
        <f>IF(低圧発電側申込書!AQ149="","",低圧発電側申込書!AQ149)</f>
        <v/>
      </c>
      <c r="AR142" s="17" t="str">
        <f>IF(低圧発電側申込書!AR149="","",低圧発電側申込書!AR149)</f>
        <v/>
      </c>
      <c r="AS142" s="17" t="str">
        <f>IF(低圧発電側申込書!AS149="","",低圧発電側申込書!AS149)</f>
        <v/>
      </c>
      <c r="AT142" s="17" t="str">
        <f>IF(低圧発電側申込書!AT149="","",低圧発電側申込書!AT149)</f>
        <v/>
      </c>
      <c r="AU142" s="17" t="str">
        <f>IF(低圧発電側申込書!AU149="","",低圧発電側申込書!AU149)</f>
        <v/>
      </c>
      <c r="AV142" s="17" t="str">
        <f>IF(低圧発電側申込書!AV149="","",低圧発電側申込書!AV149)</f>
        <v/>
      </c>
      <c r="AW142" s="17" t="str">
        <f>IF(低圧発電側申込書!AW149="","",低圧発電側申込書!AW149)</f>
        <v/>
      </c>
      <c r="AX142" s="17" t="str">
        <f>IF(低圧発電側申込書!AX149="","",低圧発電側申込書!AX149)</f>
        <v/>
      </c>
      <c r="AY142" s="10" t="str">
        <f>IF(低圧発電側申込書!AY149="","",低圧発電側申込書!AY149)</f>
        <v/>
      </c>
      <c r="AZ142" s="17" t="str">
        <f>IF(低圧発電側申込書!AZ149="","",低圧発電側申込書!AZ149)</f>
        <v/>
      </c>
      <c r="BA142" s="17" t="str">
        <f>IF(低圧発電側申込書!BA149="","",低圧発電側申込書!BA149)</f>
        <v/>
      </c>
      <c r="BB142" s="17" t="str">
        <f>IF(低圧発電側申込書!BB149="","",低圧発電側申込書!BB149)</f>
        <v/>
      </c>
      <c r="BC142" s="17" t="str">
        <f>IF(低圧発電側申込書!BC149="","",低圧発電側申込書!BC149)</f>
        <v/>
      </c>
      <c r="BD142" s="17" t="str">
        <f>IF(低圧発電側申込書!BD149="","",低圧発電側申込書!BD149)</f>
        <v/>
      </c>
      <c r="BE142" s="17" t="str">
        <f>IF(低圧発電側申込書!BE149="","",低圧発電側申込書!BE149)</f>
        <v/>
      </c>
      <c r="BF142" s="17" t="str">
        <f>IF(低圧発電側申込書!BF149="","",低圧発電側申込書!BF149)</f>
        <v/>
      </c>
      <c r="BG142" s="17" t="str">
        <f>IF(低圧発電側申込書!BG149="","",低圧発電側申込書!BG149)</f>
        <v/>
      </c>
      <c r="BH142" s="17" t="str">
        <f>IF(低圧発電側申込書!BH149="","",低圧発電側申込書!BH149)</f>
        <v/>
      </c>
      <c r="BI142" s="17" t="str">
        <f>IF(低圧発電側申込書!BI149="","",低圧発電側申込書!BI149)</f>
        <v/>
      </c>
      <c r="BJ142" s="17" t="str">
        <f>IF(低圧発電側申込書!BJ149="","",低圧発電側申込書!BJ149)</f>
        <v/>
      </c>
      <c r="BK142" s="17" t="str">
        <f>IF(低圧発電側申込書!BK149="","",低圧発電側申込書!BK149)</f>
        <v/>
      </c>
      <c r="BL142" s="17" t="str">
        <f>IF(低圧発電側申込書!BL149="","",低圧発電側申込書!BL149)</f>
        <v/>
      </c>
      <c r="BM142" s="17" t="str">
        <f>IF(低圧発電側申込書!BM149="","",低圧発電側申込書!BM149)</f>
        <v/>
      </c>
      <c r="BN142" s="17" t="str">
        <f>IF(低圧発電側申込書!BN149="","",低圧発電側申込書!BN149)</f>
        <v/>
      </c>
      <c r="BO142" s="17" t="str">
        <f>IF(低圧発電側申込書!BO149="","",低圧発電側申込書!BO149)</f>
        <v/>
      </c>
      <c r="BP142" s="17" t="str">
        <f>IF(低圧発電側申込書!BP149="","",低圧発電側申込書!BP149)</f>
        <v/>
      </c>
      <c r="BQ142" s="17" t="str">
        <f>IF(低圧発電側申込書!BQ149="","",低圧発電側申込書!BQ149)</f>
        <v/>
      </c>
      <c r="BR142" s="17" t="str">
        <f>IF(低圧発電側申込書!BR149="","",低圧発電側申込書!BR149)</f>
        <v/>
      </c>
      <c r="BS142" s="17" t="str">
        <f>IF(低圧発電側申込書!BS149="","",低圧発電側申込書!BS149)</f>
        <v/>
      </c>
      <c r="BT142" s="17" t="str">
        <f>IF(低圧発電側申込書!BT149="","",低圧発電側申込書!BT149)</f>
        <v/>
      </c>
      <c r="BU142" s="17" t="str">
        <f>IF(低圧発電側申込書!BU149="","",低圧発電側申込書!BU149)</f>
        <v/>
      </c>
      <c r="BV142" s="17" t="str">
        <f>IF(低圧発電側申込書!BV149="","",低圧発電側申込書!BV149)</f>
        <v/>
      </c>
      <c r="BW142" s="17" t="str">
        <f>IF(低圧発電側申込書!BW149="","",低圧発電側申込書!BW149)</f>
        <v/>
      </c>
      <c r="BX142" s="17" t="str">
        <f>IF(低圧発電側申込書!BX149="","",低圧発電側申込書!BX149)</f>
        <v/>
      </c>
      <c r="BY142" s="17" t="str">
        <f>IF(低圧発電側申込書!BY149="","",低圧発電側申込書!BY149)</f>
        <v/>
      </c>
      <c r="BZ142" s="17" t="str">
        <f>IF(低圧発電側申込書!BZ149="","",低圧発電側申込書!BZ149)</f>
        <v/>
      </c>
      <c r="CA142" s="17" t="str">
        <f>IF(低圧発電側申込書!CA149="","",低圧発電側申込書!CA149)</f>
        <v/>
      </c>
      <c r="CB142" s="17" t="str">
        <f>IF(低圧発電側申込書!CB149="","",低圧発電側申込書!CB149)</f>
        <v/>
      </c>
      <c r="CC142" s="17" t="str">
        <f>IF(低圧発電側申込書!CC149="","",低圧発電側申込書!CC149)</f>
        <v/>
      </c>
      <c r="CD142" s="17" t="str">
        <f>IF(低圧発電側申込書!CD149="","",低圧発電側申込書!CD149)</f>
        <v/>
      </c>
      <c r="CE142" s="17" t="str">
        <f>IF(低圧発電側申込書!CE149="","",低圧発電側申込書!CE149)</f>
        <v/>
      </c>
      <c r="CF142" s="17" t="str">
        <f>IF(低圧発電側申込書!CF149="","",低圧発電側申込書!CF149)</f>
        <v/>
      </c>
      <c r="CG142" s="17" t="str">
        <f>IF(低圧発電側申込書!CG149="","",低圧発電側申込書!CG149)</f>
        <v/>
      </c>
      <c r="CH142" s="17" t="str">
        <f>IF(低圧発電側申込書!CH149="","",低圧発電側申込書!CH149)</f>
        <v/>
      </c>
      <c r="CI142" s="17" t="str">
        <f>IF(低圧発電側申込書!CI149="","",低圧発電側申込書!CI149)</f>
        <v/>
      </c>
    </row>
    <row r="143" spans="1:87" ht="15" customHeight="1" x14ac:dyDescent="0.15">
      <c r="A143" s="17" t="str">
        <f>IF(低圧発電側申込書!O150="","",低圧発電側申込書!A150)</f>
        <v/>
      </c>
      <c r="B143" s="17" t="str">
        <f>IF(低圧発電側申込書!B150="","",低圧発電側申込書!B150)</f>
        <v/>
      </c>
      <c r="C143" s="17" t="str">
        <f>IF(低圧発電側申込書!C150="","",低圧発電側申込書!C150)</f>
        <v/>
      </c>
      <c r="D143" s="17" t="str">
        <f>IF(低圧発電側申込書!D150="","",低圧発電側申込書!D150)</f>
        <v/>
      </c>
      <c r="E143" s="17" t="str">
        <f>IF(低圧発電側申込書!E150="","",低圧発電側申込書!E150)</f>
        <v/>
      </c>
      <c r="F143" s="17" t="str">
        <f>IF(低圧発電側申込書!F150="","",低圧発電側申込書!F150)</f>
        <v/>
      </c>
      <c r="G143" s="17" t="str">
        <f>IF(低圧発電側申込書!G150="","",低圧発電側申込書!G150)</f>
        <v/>
      </c>
      <c r="H143" s="17" t="str">
        <f>IF(低圧発電側申込書!H150="","",低圧発電側申込書!H150)</f>
        <v/>
      </c>
      <c r="I143" s="17" t="str">
        <f>IF(低圧発電側申込書!I150="","",低圧発電側申込書!I150)</f>
        <v/>
      </c>
      <c r="J143" s="17" t="str">
        <f>IF(低圧発電側申込書!J150="","",低圧発電側申込書!J150)</f>
        <v/>
      </c>
      <c r="K143" s="17" t="str">
        <f>IF(低圧発電側申込書!K150="","",低圧発電側申込書!K150)</f>
        <v/>
      </c>
      <c r="L143" s="17" t="str">
        <f>IF(低圧発電側申込書!L150="","",低圧発電側申込書!L150)</f>
        <v/>
      </c>
      <c r="M143" s="17" t="str">
        <f>IF(低圧発電側申込書!M150="","",低圧発電側申込書!M150)</f>
        <v/>
      </c>
      <c r="N143" s="10" t="str">
        <f>IF(低圧発電側申込書!N150="","",低圧発電側申込書!N150)</f>
        <v/>
      </c>
      <c r="O143" s="17" t="str">
        <f>IF(低圧発電側申込書!O150="","",低圧発電側申込書!O150)</f>
        <v/>
      </c>
      <c r="P143" s="17" t="str">
        <f>IF(低圧発電側申込書!P150="","",低圧発電側申込書!P150)</f>
        <v/>
      </c>
      <c r="Q143" s="17" t="str">
        <f>IF(低圧発電側申込書!Q150="","",低圧発電側申込書!Q150)</f>
        <v/>
      </c>
      <c r="R143" s="17" t="str">
        <f>IF(低圧発電側申込書!R150="","",低圧発電側申込書!R150)</f>
        <v/>
      </c>
      <c r="S143" s="17" t="str">
        <f>IF(低圧発電側申込書!S150="","",低圧発電側申込書!S150)</f>
        <v/>
      </c>
      <c r="T143" s="17" t="str">
        <f>IF(低圧発電側申込書!T150="","",低圧発電側申込書!T150)</f>
        <v/>
      </c>
      <c r="U143" s="17" t="str">
        <f>IF(低圧発電側申込書!U150="","",低圧発電側申込書!U150)</f>
        <v/>
      </c>
      <c r="V143" s="17" t="str">
        <f>IF(低圧発電側申込書!V150="","",低圧発電側申込書!V150)</f>
        <v/>
      </c>
      <c r="W143" s="17" t="str">
        <f>IF(低圧発電側申込書!W150="","",低圧発電側申込書!W150)</f>
        <v/>
      </c>
      <c r="X143" s="17" t="str">
        <f>IF(低圧発電側申込書!X150="","",低圧発電側申込書!X150)</f>
        <v/>
      </c>
      <c r="Y143" s="17" t="str">
        <f>IF(低圧発電側申込書!Y150="","",低圧発電側申込書!Y150)</f>
        <v/>
      </c>
      <c r="Z143" s="17" t="str">
        <f>IF(低圧発電側申込書!Z150="","",低圧発電側申込書!Z150)</f>
        <v/>
      </c>
      <c r="AA143" s="17" t="str">
        <f>IF(低圧発電側申込書!AA150="","",低圧発電側申込書!AA150)</f>
        <v/>
      </c>
      <c r="AB143" s="17" t="str">
        <f>IF(低圧発電側申込書!AB150="","",低圧発電側申込書!AB150)</f>
        <v/>
      </c>
      <c r="AC143" s="17" t="str">
        <f>IF(低圧発電側申込書!AC150="","",低圧発電側申込書!AC150)</f>
        <v/>
      </c>
      <c r="AD143" s="17" t="str">
        <f>IF(低圧発電側申込書!AD150="","",低圧発電側申込書!AD150)</f>
        <v/>
      </c>
      <c r="AE143" s="17" t="str">
        <f>IF(低圧発電側申込書!AE150="","",低圧発電側申込書!AE150)</f>
        <v/>
      </c>
      <c r="AF143" s="17" t="str">
        <f>IF(低圧発電側申込書!AF150="","",低圧発電側申込書!AF150)</f>
        <v/>
      </c>
      <c r="AG143" s="17" t="str">
        <f>IF(低圧発電側申込書!AG150="","",低圧発電側申込書!AG150)</f>
        <v/>
      </c>
      <c r="AH143" s="17" t="str">
        <f>IF(低圧発電側申込書!AH150="","",低圧発電側申込書!AH150)</f>
        <v/>
      </c>
      <c r="AI143" s="17" t="str">
        <f>IF(低圧発電側申込書!AI150="","",低圧発電側申込書!AI150)</f>
        <v/>
      </c>
      <c r="AJ143" s="17" t="str">
        <f>IF(低圧発電側申込書!AJ150="","",低圧発電側申込書!AJ150)</f>
        <v/>
      </c>
      <c r="AK143" s="17" t="str">
        <f>IF(低圧発電側申込書!AK150="","",低圧発電側申込書!AK150)</f>
        <v/>
      </c>
      <c r="AL143" s="17" t="str">
        <f>IF(低圧発電側申込書!AL150="","",低圧発電側申込書!AL150)</f>
        <v/>
      </c>
      <c r="AM143" s="17" t="str">
        <f>IF(低圧発電側申込書!AM150="","",低圧発電側申込書!AM150)</f>
        <v/>
      </c>
      <c r="AN143" s="17" t="str">
        <f>IF(低圧発電側申込書!AN150="","",低圧発電側申込書!AN150)</f>
        <v/>
      </c>
      <c r="AO143" s="17" t="str">
        <f>IF(低圧発電側申込書!AO150="","",低圧発電側申込書!AO150)</f>
        <v/>
      </c>
      <c r="AP143" s="17" t="str">
        <f>IF(低圧発電側申込書!AP150="","",低圧発電側申込書!AP150)</f>
        <v/>
      </c>
      <c r="AQ143" s="17" t="str">
        <f>IF(低圧発電側申込書!AQ150="","",低圧発電側申込書!AQ150)</f>
        <v/>
      </c>
      <c r="AR143" s="17" t="str">
        <f>IF(低圧発電側申込書!AR150="","",低圧発電側申込書!AR150)</f>
        <v/>
      </c>
      <c r="AS143" s="17" t="str">
        <f>IF(低圧発電側申込書!AS150="","",低圧発電側申込書!AS150)</f>
        <v/>
      </c>
      <c r="AT143" s="17" t="str">
        <f>IF(低圧発電側申込書!AT150="","",低圧発電側申込書!AT150)</f>
        <v/>
      </c>
      <c r="AU143" s="17" t="str">
        <f>IF(低圧発電側申込書!AU150="","",低圧発電側申込書!AU150)</f>
        <v/>
      </c>
      <c r="AV143" s="17" t="str">
        <f>IF(低圧発電側申込書!AV150="","",低圧発電側申込書!AV150)</f>
        <v/>
      </c>
      <c r="AW143" s="17" t="str">
        <f>IF(低圧発電側申込書!AW150="","",低圧発電側申込書!AW150)</f>
        <v/>
      </c>
      <c r="AX143" s="17" t="str">
        <f>IF(低圧発電側申込書!AX150="","",低圧発電側申込書!AX150)</f>
        <v/>
      </c>
      <c r="AY143" s="10" t="str">
        <f>IF(低圧発電側申込書!AY150="","",低圧発電側申込書!AY150)</f>
        <v/>
      </c>
      <c r="AZ143" s="17" t="str">
        <f>IF(低圧発電側申込書!AZ150="","",低圧発電側申込書!AZ150)</f>
        <v/>
      </c>
      <c r="BA143" s="17" t="str">
        <f>IF(低圧発電側申込書!BA150="","",低圧発電側申込書!BA150)</f>
        <v/>
      </c>
      <c r="BB143" s="17" t="str">
        <f>IF(低圧発電側申込書!BB150="","",低圧発電側申込書!BB150)</f>
        <v/>
      </c>
      <c r="BC143" s="17" t="str">
        <f>IF(低圧発電側申込書!BC150="","",低圧発電側申込書!BC150)</f>
        <v/>
      </c>
      <c r="BD143" s="17" t="str">
        <f>IF(低圧発電側申込書!BD150="","",低圧発電側申込書!BD150)</f>
        <v/>
      </c>
      <c r="BE143" s="17" t="str">
        <f>IF(低圧発電側申込書!BE150="","",低圧発電側申込書!BE150)</f>
        <v/>
      </c>
      <c r="BF143" s="17" t="str">
        <f>IF(低圧発電側申込書!BF150="","",低圧発電側申込書!BF150)</f>
        <v/>
      </c>
      <c r="BG143" s="17" t="str">
        <f>IF(低圧発電側申込書!BG150="","",低圧発電側申込書!BG150)</f>
        <v/>
      </c>
      <c r="BH143" s="17" t="str">
        <f>IF(低圧発電側申込書!BH150="","",低圧発電側申込書!BH150)</f>
        <v/>
      </c>
      <c r="BI143" s="17" t="str">
        <f>IF(低圧発電側申込書!BI150="","",低圧発電側申込書!BI150)</f>
        <v/>
      </c>
      <c r="BJ143" s="17" t="str">
        <f>IF(低圧発電側申込書!BJ150="","",低圧発電側申込書!BJ150)</f>
        <v/>
      </c>
      <c r="BK143" s="17" t="str">
        <f>IF(低圧発電側申込書!BK150="","",低圧発電側申込書!BK150)</f>
        <v/>
      </c>
      <c r="BL143" s="17" t="str">
        <f>IF(低圧発電側申込書!BL150="","",低圧発電側申込書!BL150)</f>
        <v/>
      </c>
      <c r="BM143" s="17" t="str">
        <f>IF(低圧発電側申込書!BM150="","",低圧発電側申込書!BM150)</f>
        <v/>
      </c>
      <c r="BN143" s="17" t="str">
        <f>IF(低圧発電側申込書!BN150="","",低圧発電側申込書!BN150)</f>
        <v/>
      </c>
      <c r="BO143" s="17" t="str">
        <f>IF(低圧発電側申込書!BO150="","",低圧発電側申込書!BO150)</f>
        <v/>
      </c>
      <c r="BP143" s="17" t="str">
        <f>IF(低圧発電側申込書!BP150="","",低圧発電側申込書!BP150)</f>
        <v/>
      </c>
      <c r="BQ143" s="17" t="str">
        <f>IF(低圧発電側申込書!BQ150="","",低圧発電側申込書!BQ150)</f>
        <v/>
      </c>
      <c r="BR143" s="17" t="str">
        <f>IF(低圧発電側申込書!BR150="","",低圧発電側申込書!BR150)</f>
        <v/>
      </c>
      <c r="BS143" s="17" t="str">
        <f>IF(低圧発電側申込書!BS150="","",低圧発電側申込書!BS150)</f>
        <v/>
      </c>
      <c r="BT143" s="17" t="str">
        <f>IF(低圧発電側申込書!BT150="","",低圧発電側申込書!BT150)</f>
        <v/>
      </c>
      <c r="BU143" s="17" t="str">
        <f>IF(低圧発電側申込書!BU150="","",低圧発電側申込書!BU150)</f>
        <v/>
      </c>
      <c r="BV143" s="17" t="str">
        <f>IF(低圧発電側申込書!BV150="","",低圧発電側申込書!BV150)</f>
        <v/>
      </c>
      <c r="BW143" s="17" t="str">
        <f>IF(低圧発電側申込書!BW150="","",低圧発電側申込書!BW150)</f>
        <v/>
      </c>
      <c r="BX143" s="17" t="str">
        <f>IF(低圧発電側申込書!BX150="","",低圧発電側申込書!BX150)</f>
        <v/>
      </c>
      <c r="BY143" s="17" t="str">
        <f>IF(低圧発電側申込書!BY150="","",低圧発電側申込書!BY150)</f>
        <v/>
      </c>
      <c r="BZ143" s="17" t="str">
        <f>IF(低圧発電側申込書!BZ150="","",低圧発電側申込書!BZ150)</f>
        <v/>
      </c>
      <c r="CA143" s="17" t="str">
        <f>IF(低圧発電側申込書!CA150="","",低圧発電側申込書!CA150)</f>
        <v/>
      </c>
      <c r="CB143" s="17" t="str">
        <f>IF(低圧発電側申込書!CB150="","",低圧発電側申込書!CB150)</f>
        <v/>
      </c>
      <c r="CC143" s="17" t="str">
        <f>IF(低圧発電側申込書!CC150="","",低圧発電側申込書!CC150)</f>
        <v/>
      </c>
      <c r="CD143" s="17" t="str">
        <f>IF(低圧発電側申込書!CD150="","",低圧発電側申込書!CD150)</f>
        <v/>
      </c>
      <c r="CE143" s="17" t="str">
        <f>IF(低圧発電側申込書!CE150="","",低圧発電側申込書!CE150)</f>
        <v/>
      </c>
      <c r="CF143" s="17" t="str">
        <f>IF(低圧発電側申込書!CF150="","",低圧発電側申込書!CF150)</f>
        <v/>
      </c>
      <c r="CG143" s="17" t="str">
        <f>IF(低圧発電側申込書!CG150="","",低圧発電側申込書!CG150)</f>
        <v/>
      </c>
      <c r="CH143" s="17" t="str">
        <f>IF(低圧発電側申込書!CH150="","",低圧発電側申込書!CH150)</f>
        <v/>
      </c>
      <c r="CI143" s="17" t="str">
        <f>IF(低圧発電側申込書!CI150="","",低圧発電側申込書!CI150)</f>
        <v/>
      </c>
    </row>
    <row r="144" spans="1:87" ht="15" customHeight="1" x14ac:dyDescent="0.15">
      <c r="A144" s="17" t="str">
        <f>IF(低圧発電側申込書!O151="","",低圧発電側申込書!A151)</f>
        <v/>
      </c>
      <c r="B144" s="17" t="str">
        <f>IF(低圧発電側申込書!B151="","",低圧発電側申込書!B151)</f>
        <v/>
      </c>
      <c r="C144" s="17" t="str">
        <f>IF(低圧発電側申込書!C151="","",低圧発電側申込書!C151)</f>
        <v/>
      </c>
      <c r="D144" s="17" t="str">
        <f>IF(低圧発電側申込書!D151="","",低圧発電側申込書!D151)</f>
        <v/>
      </c>
      <c r="E144" s="17" t="str">
        <f>IF(低圧発電側申込書!E151="","",低圧発電側申込書!E151)</f>
        <v/>
      </c>
      <c r="F144" s="17" t="str">
        <f>IF(低圧発電側申込書!F151="","",低圧発電側申込書!F151)</f>
        <v/>
      </c>
      <c r="G144" s="17" t="str">
        <f>IF(低圧発電側申込書!G151="","",低圧発電側申込書!G151)</f>
        <v/>
      </c>
      <c r="H144" s="17" t="str">
        <f>IF(低圧発電側申込書!H151="","",低圧発電側申込書!H151)</f>
        <v/>
      </c>
      <c r="I144" s="17" t="str">
        <f>IF(低圧発電側申込書!I151="","",低圧発電側申込書!I151)</f>
        <v/>
      </c>
      <c r="J144" s="17" t="str">
        <f>IF(低圧発電側申込書!J151="","",低圧発電側申込書!J151)</f>
        <v/>
      </c>
      <c r="K144" s="17" t="str">
        <f>IF(低圧発電側申込書!K151="","",低圧発電側申込書!K151)</f>
        <v/>
      </c>
      <c r="L144" s="17" t="str">
        <f>IF(低圧発電側申込書!L151="","",低圧発電側申込書!L151)</f>
        <v/>
      </c>
      <c r="M144" s="17" t="str">
        <f>IF(低圧発電側申込書!M151="","",低圧発電側申込書!M151)</f>
        <v/>
      </c>
      <c r="N144" s="10" t="str">
        <f>IF(低圧発電側申込書!N151="","",低圧発電側申込書!N151)</f>
        <v/>
      </c>
      <c r="O144" s="17" t="str">
        <f>IF(低圧発電側申込書!O151="","",低圧発電側申込書!O151)</f>
        <v/>
      </c>
      <c r="P144" s="17" t="str">
        <f>IF(低圧発電側申込書!P151="","",低圧発電側申込書!P151)</f>
        <v/>
      </c>
      <c r="Q144" s="17" t="str">
        <f>IF(低圧発電側申込書!Q151="","",低圧発電側申込書!Q151)</f>
        <v/>
      </c>
      <c r="R144" s="17" t="str">
        <f>IF(低圧発電側申込書!R151="","",低圧発電側申込書!R151)</f>
        <v/>
      </c>
      <c r="S144" s="17" t="str">
        <f>IF(低圧発電側申込書!S151="","",低圧発電側申込書!S151)</f>
        <v/>
      </c>
      <c r="T144" s="17" t="str">
        <f>IF(低圧発電側申込書!T151="","",低圧発電側申込書!T151)</f>
        <v/>
      </c>
      <c r="U144" s="17" t="str">
        <f>IF(低圧発電側申込書!U151="","",低圧発電側申込書!U151)</f>
        <v/>
      </c>
      <c r="V144" s="17" t="str">
        <f>IF(低圧発電側申込書!V151="","",低圧発電側申込書!V151)</f>
        <v/>
      </c>
      <c r="W144" s="17" t="str">
        <f>IF(低圧発電側申込書!W151="","",低圧発電側申込書!W151)</f>
        <v/>
      </c>
      <c r="X144" s="17" t="str">
        <f>IF(低圧発電側申込書!X151="","",低圧発電側申込書!X151)</f>
        <v/>
      </c>
      <c r="Y144" s="17" t="str">
        <f>IF(低圧発電側申込書!Y151="","",低圧発電側申込書!Y151)</f>
        <v/>
      </c>
      <c r="Z144" s="17" t="str">
        <f>IF(低圧発電側申込書!Z151="","",低圧発電側申込書!Z151)</f>
        <v/>
      </c>
      <c r="AA144" s="17" t="str">
        <f>IF(低圧発電側申込書!AA151="","",低圧発電側申込書!AA151)</f>
        <v/>
      </c>
      <c r="AB144" s="17" t="str">
        <f>IF(低圧発電側申込書!AB151="","",低圧発電側申込書!AB151)</f>
        <v/>
      </c>
      <c r="AC144" s="17" t="str">
        <f>IF(低圧発電側申込書!AC151="","",低圧発電側申込書!AC151)</f>
        <v/>
      </c>
      <c r="AD144" s="17" t="str">
        <f>IF(低圧発電側申込書!AD151="","",低圧発電側申込書!AD151)</f>
        <v/>
      </c>
      <c r="AE144" s="17" t="str">
        <f>IF(低圧発電側申込書!AE151="","",低圧発電側申込書!AE151)</f>
        <v/>
      </c>
      <c r="AF144" s="17" t="str">
        <f>IF(低圧発電側申込書!AF151="","",低圧発電側申込書!AF151)</f>
        <v/>
      </c>
      <c r="AG144" s="17" t="str">
        <f>IF(低圧発電側申込書!AG151="","",低圧発電側申込書!AG151)</f>
        <v/>
      </c>
      <c r="AH144" s="17" t="str">
        <f>IF(低圧発電側申込書!AH151="","",低圧発電側申込書!AH151)</f>
        <v/>
      </c>
      <c r="AI144" s="17" t="str">
        <f>IF(低圧発電側申込書!AI151="","",低圧発電側申込書!AI151)</f>
        <v/>
      </c>
      <c r="AJ144" s="17" t="str">
        <f>IF(低圧発電側申込書!AJ151="","",低圧発電側申込書!AJ151)</f>
        <v/>
      </c>
      <c r="AK144" s="17" t="str">
        <f>IF(低圧発電側申込書!AK151="","",低圧発電側申込書!AK151)</f>
        <v/>
      </c>
      <c r="AL144" s="17" t="str">
        <f>IF(低圧発電側申込書!AL151="","",低圧発電側申込書!AL151)</f>
        <v/>
      </c>
      <c r="AM144" s="17" t="str">
        <f>IF(低圧発電側申込書!AM151="","",低圧発電側申込書!AM151)</f>
        <v/>
      </c>
      <c r="AN144" s="17" t="str">
        <f>IF(低圧発電側申込書!AN151="","",低圧発電側申込書!AN151)</f>
        <v/>
      </c>
      <c r="AO144" s="17" t="str">
        <f>IF(低圧発電側申込書!AO151="","",低圧発電側申込書!AO151)</f>
        <v/>
      </c>
      <c r="AP144" s="17" t="str">
        <f>IF(低圧発電側申込書!AP151="","",低圧発電側申込書!AP151)</f>
        <v/>
      </c>
      <c r="AQ144" s="17" t="str">
        <f>IF(低圧発電側申込書!AQ151="","",低圧発電側申込書!AQ151)</f>
        <v/>
      </c>
      <c r="AR144" s="17" t="str">
        <f>IF(低圧発電側申込書!AR151="","",低圧発電側申込書!AR151)</f>
        <v/>
      </c>
      <c r="AS144" s="17" t="str">
        <f>IF(低圧発電側申込書!AS151="","",低圧発電側申込書!AS151)</f>
        <v/>
      </c>
      <c r="AT144" s="17" t="str">
        <f>IF(低圧発電側申込書!AT151="","",低圧発電側申込書!AT151)</f>
        <v/>
      </c>
      <c r="AU144" s="17" t="str">
        <f>IF(低圧発電側申込書!AU151="","",低圧発電側申込書!AU151)</f>
        <v/>
      </c>
      <c r="AV144" s="17" t="str">
        <f>IF(低圧発電側申込書!AV151="","",低圧発電側申込書!AV151)</f>
        <v/>
      </c>
      <c r="AW144" s="17" t="str">
        <f>IF(低圧発電側申込書!AW151="","",低圧発電側申込書!AW151)</f>
        <v/>
      </c>
      <c r="AX144" s="17" t="str">
        <f>IF(低圧発電側申込書!AX151="","",低圧発電側申込書!AX151)</f>
        <v/>
      </c>
      <c r="AY144" s="10" t="str">
        <f>IF(低圧発電側申込書!AY151="","",低圧発電側申込書!AY151)</f>
        <v/>
      </c>
      <c r="AZ144" s="17" t="str">
        <f>IF(低圧発電側申込書!AZ151="","",低圧発電側申込書!AZ151)</f>
        <v/>
      </c>
      <c r="BA144" s="17" t="str">
        <f>IF(低圧発電側申込書!BA151="","",低圧発電側申込書!BA151)</f>
        <v/>
      </c>
      <c r="BB144" s="17" t="str">
        <f>IF(低圧発電側申込書!BB151="","",低圧発電側申込書!BB151)</f>
        <v/>
      </c>
      <c r="BC144" s="17" t="str">
        <f>IF(低圧発電側申込書!BC151="","",低圧発電側申込書!BC151)</f>
        <v/>
      </c>
      <c r="BD144" s="17" t="str">
        <f>IF(低圧発電側申込書!BD151="","",低圧発電側申込書!BD151)</f>
        <v/>
      </c>
      <c r="BE144" s="17" t="str">
        <f>IF(低圧発電側申込書!BE151="","",低圧発電側申込書!BE151)</f>
        <v/>
      </c>
      <c r="BF144" s="17" t="str">
        <f>IF(低圧発電側申込書!BF151="","",低圧発電側申込書!BF151)</f>
        <v/>
      </c>
      <c r="BG144" s="17" t="str">
        <f>IF(低圧発電側申込書!BG151="","",低圧発電側申込書!BG151)</f>
        <v/>
      </c>
      <c r="BH144" s="17" t="str">
        <f>IF(低圧発電側申込書!BH151="","",低圧発電側申込書!BH151)</f>
        <v/>
      </c>
      <c r="BI144" s="17" t="str">
        <f>IF(低圧発電側申込書!BI151="","",低圧発電側申込書!BI151)</f>
        <v/>
      </c>
      <c r="BJ144" s="17" t="str">
        <f>IF(低圧発電側申込書!BJ151="","",低圧発電側申込書!BJ151)</f>
        <v/>
      </c>
      <c r="BK144" s="17" t="str">
        <f>IF(低圧発電側申込書!BK151="","",低圧発電側申込書!BK151)</f>
        <v/>
      </c>
      <c r="BL144" s="17" t="str">
        <f>IF(低圧発電側申込書!BL151="","",低圧発電側申込書!BL151)</f>
        <v/>
      </c>
      <c r="BM144" s="17" t="str">
        <f>IF(低圧発電側申込書!BM151="","",低圧発電側申込書!BM151)</f>
        <v/>
      </c>
      <c r="BN144" s="17" t="str">
        <f>IF(低圧発電側申込書!BN151="","",低圧発電側申込書!BN151)</f>
        <v/>
      </c>
      <c r="BO144" s="17" t="str">
        <f>IF(低圧発電側申込書!BO151="","",低圧発電側申込書!BO151)</f>
        <v/>
      </c>
      <c r="BP144" s="17" t="str">
        <f>IF(低圧発電側申込書!BP151="","",低圧発電側申込書!BP151)</f>
        <v/>
      </c>
      <c r="BQ144" s="17" t="str">
        <f>IF(低圧発電側申込書!BQ151="","",低圧発電側申込書!BQ151)</f>
        <v/>
      </c>
      <c r="BR144" s="17" t="str">
        <f>IF(低圧発電側申込書!BR151="","",低圧発電側申込書!BR151)</f>
        <v/>
      </c>
      <c r="BS144" s="17" t="str">
        <f>IF(低圧発電側申込書!BS151="","",低圧発電側申込書!BS151)</f>
        <v/>
      </c>
      <c r="BT144" s="17" t="str">
        <f>IF(低圧発電側申込書!BT151="","",低圧発電側申込書!BT151)</f>
        <v/>
      </c>
      <c r="BU144" s="17" t="str">
        <f>IF(低圧発電側申込書!BU151="","",低圧発電側申込書!BU151)</f>
        <v/>
      </c>
      <c r="BV144" s="17" t="str">
        <f>IF(低圧発電側申込書!BV151="","",低圧発電側申込書!BV151)</f>
        <v/>
      </c>
      <c r="BW144" s="17" t="str">
        <f>IF(低圧発電側申込書!BW151="","",低圧発電側申込書!BW151)</f>
        <v/>
      </c>
      <c r="BX144" s="17" t="str">
        <f>IF(低圧発電側申込書!BX151="","",低圧発電側申込書!BX151)</f>
        <v/>
      </c>
      <c r="BY144" s="17" t="str">
        <f>IF(低圧発電側申込書!BY151="","",低圧発電側申込書!BY151)</f>
        <v/>
      </c>
      <c r="BZ144" s="17" t="str">
        <f>IF(低圧発電側申込書!BZ151="","",低圧発電側申込書!BZ151)</f>
        <v/>
      </c>
      <c r="CA144" s="17" t="str">
        <f>IF(低圧発電側申込書!CA151="","",低圧発電側申込書!CA151)</f>
        <v/>
      </c>
      <c r="CB144" s="17" t="str">
        <f>IF(低圧発電側申込書!CB151="","",低圧発電側申込書!CB151)</f>
        <v/>
      </c>
      <c r="CC144" s="17" t="str">
        <f>IF(低圧発電側申込書!CC151="","",低圧発電側申込書!CC151)</f>
        <v/>
      </c>
      <c r="CD144" s="17" t="str">
        <f>IF(低圧発電側申込書!CD151="","",低圧発電側申込書!CD151)</f>
        <v/>
      </c>
      <c r="CE144" s="17" t="str">
        <f>IF(低圧発電側申込書!CE151="","",低圧発電側申込書!CE151)</f>
        <v/>
      </c>
      <c r="CF144" s="17" t="str">
        <f>IF(低圧発電側申込書!CF151="","",低圧発電側申込書!CF151)</f>
        <v/>
      </c>
      <c r="CG144" s="17" t="str">
        <f>IF(低圧発電側申込書!CG151="","",低圧発電側申込書!CG151)</f>
        <v/>
      </c>
      <c r="CH144" s="17" t="str">
        <f>IF(低圧発電側申込書!CH151="","",低圧発電側申込書!CH151)</f>
        <v/>
      </c>
      <c r="CI144" s="17" t="str">
        <f>IF(低圧発電側申込書!CI151="","",低圧発電側申込書!CI151)</f>
        <v/>
      </c>
    </row>
    <row r="145" spans="1:87" ht="15" customHeight="1" x14ac:dyDescent="0.15">
      <c r="A145" s="17" t="str">
        <f>IF(低圧発電側申込書!O152="","",低圧発電側申込書!A152)</f>
        <v/>
      </c>
      <c r="B145" s="17" t="str">
        <f>IF(低圧発電側申込書!B152="","",低圧発電側申込書!B152)</f>
        <v/>
      </c>
      <c r="C145" s="17" t="str">
        <f>IF(低圧発電側申込書!C152="","",低圧発電側申込書!C152)</f>
        <v/>
      </c>
      <c r="D145" s="17" t="str">
        <f>IF(低圧発電側申込書!D152="","",低圧発電側申込書!D152)</f>
        <v/>
      </c>
      <c r="E145" s="17" t="str">
        <f>IF(低圧発電側申込書!E152="","",低圧発電側申込書!E152)</f>
        <v/>
      </c>
      <c r="F145" s="17" t="str">
        <f>IF(低圧発電側申込書!F152="","",低圧発電側申込書!F152)</f>
        <v/>
      </c>
      <c r="G145" s="17" t="str">
        <f>IF(低圧発電側申込書!G152="","",低圧発電側申込書!G152)</f>
        <v/>
      </c>
      <c r="H145" s="17" t="str">
        <f>IF(低圧発電側申込書!H152="","",低圧発電側申込書!H152)</f>
        <v/>
      </c>
      <c r="I145" s="17" t="str">
        <f>IF(低圧発電側申込書!I152="","",低圧発電側申込書!I152)</f>
        <v/>
      </c>
      <c r="J145" s="17" t="str">
        <f>IF(低圧発電側申込書!J152="","",低圧発電側申込書!J152)</f>
        <v/>
      </c>
      <c r="K145" s="17" t="str">
        <f>IF(低圧発電側申込書!K152="","",低圧発電側申込書!K152)</f>
        <v/>
      </c>
      <c r="L145" s="17" t="str">
        <f>IF(低圧発電側申込書!L152="","",低圧発電側申込書!L152)</f>
        <v/>
      </c>
      <c r="M145" s="17" t="str">
        <f>IF(低圧発電側申込書!M152="","",低圧発電側申込書!M152)</f>
        <v/>
      </c>
      <c r="N145" s="10" t="str">
        <f>IF(低圧発電側申込書!N152="","",低圧発電側申込書!N152)</f>
        <v/>
      </c>
      <c r="O145" s="17" t="str">
        <f>IF(低圧発電側申込書!O152="","",低圧発電側申込書!O152)</f>
        <v/>
      </c>
      <c r="P145" s="17" t="str">
        <f>IF(低圧発電側申込書!P152="","",低圧発電側申込書!P152)</f>
        <v/>
      </c>
      <c r="Q145" s="17" t="str">
        <f>IF(低圧発電側申込書!Q152="","",低圧発電側申込書!Q152)</f>
        <v/>
      </c>
      <c r="R145" s="17" t="str">
        <f>IF(低圧発電側申込書!R152="","",低圧発電側申込書!R152)</f>
        <v/>
      </c>
      <c r="S145" s="17" t="str">
        <f>IF(低圧発電側申込書!S152="","",低圧発電側申込書!S152)</f>
        <v/>
      </c>
      <c r="T145" s="17" t="str">
        <f>IF(低圧発電側申込書!T152="","",低圧発電側申込書!T152)</f>
        <v/>
      </c>
      <c r="U145" s="17" t="str">
        <f>IF(低圧発電側申込書!U152="","",低圧発電側申込書!U152)</f>
        <v/>
      </c>
      <c r="V145" s="17" t="str">
        <f>IF(低圧発電側申込書!V152="","",低圧発電側申込書!V152)</f>
        <v/>
      </c>
      <c r="W145" s="17" t="str">
        <f>IF(低圧発電側申込書!W152="","",低圧発電側申込書!W152)</f>
        <v/>
      </c>
      <c r="X145" s="17" t="str">
        <f>IF(低圧発電側申込書!X152="","",低圧発電側申込書!X152)</f>
        <v/>
      </c>
      <c r="Y145" s="17" t="str">
        <f>IF(低圧発電側申込書!Y152="","",低圧発電側申込書!Y152)</f>
        <v/>
      </c>
      <c r="Z145" s="17" t="str">
        <f>IF(低圧発電側申込書!Z152="","",低圧発電側申込書!Z152)</f>
        <v/>
      </c>
      <c r="AA145" s="17" t="str">
        <f>IF(低圧発電側申込書!AA152="","",低圧発電側申込書!AA152)</f>
        <v/>
      </c>
      <c r="AB145" s="17" t="str">
        <f>IF(低圧発電側申込書!AB152="","",低圧発電側申込書!AB152)</f>
        <v/>
      </c>
      <c r="AC145" s="17" t="str">
        <f>IF(低圧発電側申込書!AC152="","",低圧発電側申込書!AC152)</f>
        <v/>
      </c>
      <c r="AD145" s="17" t="str">
        <f>IF(低圧発電側申込書!AD152="","",低圧発電側申込書!AD152)</f>
        <v/>
      </c>
      <c r="AE145" s="17" t="str">
        <f>IF(低圧発電側申込書!AE152="","",低圧発電側申込書!AE152)</f>
        <v/>
      </c>
      <c r="AF145" s="17" t="str">
        <f>IF(低圧発電側申込書!AF152="","",低圧発電側申込書!AF152)</f>
        <v/>
      </c>
      <c r="AG145" s="17" t="str">
        <f>IF(低圧発電側申込書!AG152="","",低圧発電側申込書!AG152)</f>
        <v/>
      </c>
      <c r="AH145" s="17" t="str">
        <f>IF(低圧発電側申込書!AH152="","",低圧発電側申込書!AH152)</f>
        <v/>
      </c>
      <c r="AI145" s="17" t="str">
        <f>IF(低圧発電側申込書!AI152="","",低圧発電側申込書!AI152)</f>
        <v/>
      </c>
      <c r="AJ145" s="17" t="str">
        <f>IF(低圧発電側申込書!AJ152="","",低圧発電側申込書!AJ152)</f>
        <v/>
      </c>
      <c r="AK145" s="17" t="str">
        <f>IF(低圧発電側申込書!AK152="","",低圧発電側申込書!AK152)</f>
        <v/>
      </c>
      <c r="AL145" s="17" t="str">
        <f>IF(低圧発電側申込書!AL152="","",低圧発電側申込書!AL152)</f>
        <v/>
      </c>
      <c r="AM145" s="17" t="str">
        <f>IF(低圧発電側申込書!AM152="","",低圧発電側申込書!AM152)</f>
        <v/>
      </c>
      <c r="AN145" s="17" t="str">
        <f>IF(低圧発電側申込書!AN152="","",低圧発電側申込書!AN152)</f>
        <v/>
      </c>
      <c r="AO145" s="17" t="str">
        <f>IF(低圧発電側申込書!AO152="","",低圧発電側申込書!AO152)</f>
        <v/>
      </c>
      <c r="AP145" s="17" t="str">
        <f>IF(低圧発電側申込書!AP152="","",低圧発電側申込書!AP152)</f>
        <v/>
      </c>
      <c r="AQ145" s="17" t="str">
        <f>IF(低圧発電側申込書!AQ152="","",低圧発電側申込書!AQ152)</f>
        <v/>
      </c>
      <c r="AR145" s="17" t="str">
        <f>IF(低圧発電側申込書!AR152="","",低圧発電側申込書!AR152)</f>
        <v/>
      </c>
      <c r="AS145" s="17" t="str">
        <f>IF(低圧発電側申込書!AS152="","",低圧発電側申込書!AS152)</f>
        <v/>
      </c>
      <c r="AT145" s="17" t="str">
        <f>IF(低圧発電側申込書!AT152="","",低圧発電側申込書!AT152)</f>
        <v/>
      </c>
      <c r="AU145" s="17" t="str">
        <f>IF(低圧発電側申込書!AU152="","",低圧発電側申込書!AU152)</f>
        <v/>
      </c>
      <c r="AV145" s="17" t="str">
        <f>IF(低圧発電側申込書!AV152="","",低圧発電側申込書!AV152)</f>
        <v/>
      </c>
      <c r="AW145" s="17" t="str">
        <f>IF(低圧発電側申込書!AW152="","",低圧発電側申込書!AW152)</f>
        <v/>
      </c>
      <c r="AX145" s="17" t="str">
        <f>IF(低圧発電側申込書!AX152="","",低圧発電側申込書!AX152)</f>
        <v/>
      </c>
      <c r="AY145" s="10" t="str">
        <f>IF(低圧発電側申込書!AY152="","",低圧発電側申込書!AY152)</f>
        <v/>
      </c>
      <c r="AZ145" s="17" t="str">
        <f>IF(低圧発電側申込書!AZ152="","",低圧発電側申込書!AZ152)</f>
        <v/>
      </c>
      <c r="BA145" s="17" t="str">
        <f>IF(低圧発電側申込書!BA152="","",低圧発電側申込書!BA152)</f>
        <v/>
      </c>
      <c r="BB145" s="17" t="str">
        <f>IF(低圧発電側申込書!BB152="","",低圧発電側申込書!BB152)</f>
        <v/>
      </c>
      <c r="BC145" s="17" t="str">
        <f>IF(低圧発電側申込書!BC152="","",低圧発電側申込書!BC152)</f>
        <v/>
      </c>
      <c r="BD145" s="17" t="str">
        <f>IF(低圧発電側申込書!BD152="","",低圧発電側申込書!BD152)</f>
        <v/>
      </c>
      <c r="BE145" s="17" t="str">
        <f>IF(低圧発電側申込書!BE152="","",低圧発電側申込書!BE152)</f>
        <v/>
      </c>
      <c r="BF145" s="17" t="str">
        <f>IF(低圧発電側申込書!BF152="","",低圧発電側申込書!BF152)</f>
        <v/>
      </c>
      <c r="BG145" s="17" t="str">
        <f>IF(低圧発電側申込書!BG152="","",低圧発電側申込書!BG152)</f>
        <v/>
      </c>
      <c r="BH145" s="17" t="str">
        <f>IF(低圧発電側申込書!BH152="","",低圧発電側申込書!BH152)</f>
        <v/>
      </c>
      <c r="BI145" s="17" t="str">
        <f>IF(低圧発電側申込書!BI152="","",低圧発電側申込書!BI152)</f>
        <v/>
      </c>
      <c r="BJ145" s="17" t="str">
        <f>IF(低圧発電側申込書!BJ152="","",低圧発電側申込書!BJ152)</f>
        <v/>
      </c>
      <c r="BK145" s="17" t="str">
        <f>IF(低圧発電側申込書!BK152="","",低圧発電側申込書!BK152)</f>
        <v/>
      </c>
      <c r="BL145" s="17" t="str">
        <f>IF(低圧発電側申込書!BL152="","",低圧発電側申込書!BL152)</f>
        <v/>
      </c>
      <c r="BM145" s="17" t="str">
        <f>IF(低圧発電側申込書!BM152="","",低圧発電側申込書!BM152)</f>
        <v/>
      </c>
      <c r="BN145" s="17" t="str">
        <f>IF(低圧発電側申込書!BN152="","",低圧発電側申込書!BN152)</f>
        <v/>
      </c>
      <c r="BO145" s="17" t="str">
        <f>IF(低圧発電側申込書!BO152="","",低圧発電側申込書!BO152)</f>
        <v/>
      </c>
      <c r="BP145" s="17" t="str">
        <f>IF(低圧発電側申込書!BP152="","",低圧発電側申込書!BP152)</f>
        <v/>
      </c>
      <c r="BQ145" s="17" t="str">
        <f>IF(低圧発電側申込書!BQ152="","",低圧発電側申込書!BQ152)</f>
        <v/>
      </c>
      <c r="BR145" s="17" t="str">
        <f>IF(低圧発電側申込書!BR152="","",低圧発電側申込書!BR152)</f>
        <v/>
      </c>
      <c r="BS145" s="17" t="str">
        <f>IF(低圧発電側申込書!BS152="","",低圧発電側申込書!BS152)</f>
        <v/>
      </c>
      <c r="BT145" s="17" t="str">
        <f>IF(低圧発電側申込書!BT152="","",低圧発電側申込書!BT152)</f>
        <v/>
      </c>
      <c r="BU145" s="17" t="str">
        <f>IF(低圧発電側申込書!BU152="","",低圧発電側申込書!BU152)</f>
        <v/>
      </c>
      <c r="BV145" s="17" t="str">
        <f>IF(低圧発電側申込書!BV152="","",低圧発電側申込書!BV152)</f>
        <v/>
      </c>
      <c r="BW145" s="17" t="str">
        <f>IF(低圧発電側申込書!BW152="","",低圧発電側申込書!BW152)</f>
        <v/>
      </c>
      <c r="BX145" s="17" t="str">
        <f>IF(低圧発電側申込書!BX152="","",低圧発電側申込書!BX152)</f>
        <v/>
      </c>
      <c r="BY145" s="17" t="str">
        <f>IF(低圧発電側申込書!BY152="","",低圧発電側申込書!BY152)</f>
        <v/>
      </c>
      <c r="BZ145" s="17" t="str">
        <f>IF(低圧発電側申込書!BZ152="","",低圧発電側申込書!BZ152)</f>
        <v/>
      </c>
      <c r="CA145" s="17" t="str">
        <f>IF(低圧発電側申込書!CA152="","",低圧発電側申込書!CA152)</f>
        <v/>
      </c>
      <c r="CB145" s="17" t="str">
        <f>IF(低圧発電側申込書!CB152="","",低圧発電側申込書!CB152)</f>
        <v/>
      </c>
      <c r="CC145" s="17" t="str">
        <f>IF(低圧発電側申込書!CC152="","",低圧発電側申込書!CC152)</f>
        <v/>
      </c>
      <c r="CD145" s="17" t="str">
        <f>IF(低圧発電側申込書!CD152="","",低圧発電側申込書!CD152)</f>
        <v/>
      </c>
      <c r="CE145" s="17" t="str">
        <f>IF(低圧発電側申込書!CE152="","",低圧発電側申込書!CE152)</f>
        <v/>
      </c>
      <c r="CF145" s="17" t="str">
        <f>IF(低圧発電側申込書!CF152="","",低圧発電側申込書!CF152)</f>
        <v/>
      </c>
      <c r="CG145" s="17" t="str">
        <f>IF(低圧発電側申込書!CG152="","",低圧発電側申込書!CG152)</f>
        <v/>
      </c>
      <c r="CH145" s="17" t="str">
        <f>IF(低圧発電側申込書!CH152="","",低圧発電側申込書!CH152)</f>
        <v/>
      </c>
      <c r="CI145" s="17" t="str">
        <f>IF(低圧発電側申込書!CI152="","",低圧発電側申込書!CI152)</f>
        <v/>
      </c>
    </row>
    <row r="146" spans="1:87" ht="15" customHeight="1" x14ac:dyDescent="0.15">
      <c r="A146" s="17" t="str">
        <f>IF(低圧発電側申込書!O153="","",低圧発電側申込書!A153)</f>
        <v/>
      </c>
      <c r="B146" s="17" t="str">
        <f>IF(低圧発電側申込書!B153="","",低圧発電側申込書!B153)</f>
        <v/>
      </c>
      <c r="C146" s="17" t="str">
        <f>IF(低圧発電側申込書!C153="","",低圧発電側申込書!C153)</f>
        <v/>
      </c>
      <c r="D146" s="17" t="str">
        <f>IF(低圧発電側申込書!D153="","",低圧発電側申込書!D153)</f>
        <v/>
      </c>
      <c r="E146" s="17" t="str">
        <f>IF(低圧発電側申込書!E153="","",低圧発電側申込書!E153)</f>
        <v/>
      </c>
      <c r="F146" s="17" t="str">
        <f>IF(低圧発電側申込書!F153="","",低圧発電側申込書!F153)</f>
        <v/>
      </c>
      <c r="G146" s="17" t="str">
        <f>IF(低圧発電側申込書!G153="","",低圧発電側申込書!G153)</f>
        <v/>
      </c>
      <c r="H146" s="17" t="str">
        <f>IF(低圧発電側申込書!H153="","",低圧発電側申込書!H153)</f>
        <v/>
      </c>
      <c r="I146" s="17" t="str">
        <f>IF(低圧発電側申込書!I153="","",低圧発電側申込書!I153)</f>
        <v/>
      </c>
      <c r="J146" s="17" t="str">
        <f>IF(低圧発電側申込書!J153="","",低圧発電側申込書!J153)</f>
        <v/>
      </c>
      <c r="K146" s="17" t="str">
        <f>IF(低圧発電側申込書!K153="","",低圧発電側申込書!K153)</f>
        <v/>
      </c>
      <c r="L146" s="17" t="str">
        <f>IF(低圧発電側申込書!L153="","",低圧発電側申込書!L153)</f>
        <v/>
      </c>
      <c r="M146" s="17" t="str">
        <f>IF(低圧発電側申込書!M153="","",低圧発電側申込書!M153)</f>
        <v/>
      </c>
      <c r="N146" s="10" t="str">
        <f>IF(低圧発電側申込書!N153="","",低圧発電側申込書!N153)</f>
        <v/>
      </c>
      <c r="O146" s="17" t="str">
        <f>IF(低圧発電側申込書!O153="","",低圧発電側申込書!O153)</f>
        <v/>
      </c>
      <c r="P146" s="17" t="str">
        <f>IF(低圧発電側申込書!P153="","",低圧発電側申込書!P153)</f>
        <v/>
      </c>
      <c r="Q146" s="17" t="str">
        <f>IF(低圧発電側申込書!Q153="","",低圧発電側申込書!Q153)</f>
        <v/>
      </c>
      <c r="R146" s="17" t="str">
        <f>IF(低圧発電側申込書!R153="","",低圧発電側申込書!R153)</f>
        <v/>
      </c>
      <c r="S146" s="17" t="str">
        <f>IF(低圧発電側申込書!S153="","",低圧発電側申込書!S153)</f>
        <v/>
      </c>
      <c r="T146" s="17" t="str">
        <f>IF(低圧発電側申込書!T153="","",低圧発電側申込書!T153)</f>
        <v/>
      </c>
      <c r="U146" s="17" t="str">
        <f>IF(低圧発電側申込書!U153="","",低圧発電側申込書!U153)</f>
        <v/>
      </c>
      <c r="V146" s="17" t="str">
        <f>IF(低圧発電側申込書!V153="","",低圧発電側申込書!V153)</f>
        <v/>
      </c>
      <c r="W146" s="17" t="str">
        <f>IF(低圧発電側申込書!W153="","",低圧発電側申込書!W153)</f>
        <v/>
      </c>
      <c r="X146" s="17" t="str">
        <f>IF(低圧発電側申込書!X153="","",低圧発電側申込書!X153)</f>
        <v/>
      </c>
      <c r="Y146" s="17" t="str">
        <f>IF(低圧発電側申込書!Y153="","",低圧発電側申込書!Y153)</f>
        <v/>
      </c>
      <c r="Z146" s="17" t="str">
        <f>IF(低圧発電側申込書!Z153="","",低圧発電側申込書!Z153)</f>
        <v/>
      </c>
      <c r="AA146" s="17" t="str">
        <f>IF(低圧発電側申込書!AA153="","",低圧発電側申込書!AA153)</f>
        <v/>
      </c>
      <c r="AB146" s="17" t="str">
        <f>IF(低圧発電側申込書!AB153="","",低圧発電側申込書!AB153)</f>
        <v/>
      </c>
      <c r="AC146" s="17" t="str">
        <f>IF(低圧発電側申込書!AC153="","",低圧発電側申込書!AC153)</f>
        <v/>
      </c>
      <c r="AD146" s="17" t="str">
        <f>IF(低圧発電側申込書!AD153="","",低圧発電側申込書!AD153)</f>
        <v/>
      </c>
      <c r="AE146" s="17" t="str">
        <f>IF(低圧発電側申込書!AE153="","",低圧発電側申込書!AE153)</f>
        <v/>
      </c>
      <c r="AF146" s="17" t="str">
        <f>IF(低圧発電側申込書!AF153="","",低圧発電側申込書!AF153)</f>
        <v/>
      </c>
      <c r="AG146" s="17" t="str">
        <f>IF(低圧発電側申込書!AG153="","",低圧発電側申込書!AG153)</f>
        <v/>
      </c>
      <c r="AH146" s="17" t="str">
        <f>IF(低圧発電側申込書!AH153="","",低圧発電側申込書!AH153)</f>
        <v/>
      </c>
      <c r="AI146" s="17" t="str">
        <f>IF(低圧発電側申込書!AI153="","",低圧発電側申込書!AI153)</f>
        <v/>
      </c>
      <c r="AJ146" s="17" t="str">
        <f>IF(低圧発電側申込書!AJ153="","",低圧発電側申込書!AJ153)</f>
        <v/>
      </c>
      <c r="AK146" s="17" t="str">
        <f>IF(低圧発電側申込書!AK153="","",低圧発電側申込書!AK153)</f>
        <v/>
      </c>
      <c r="AL146" s="17" t="str">
        <f>IF(低圧発電側申込書!AL153="","",低圧発電側申込書!AL153)</f>
        <v/>
      </c>
      <c r="AM146" s="17" t="str">
        <f>IF(低圧発電側申込書!AM153="","",低圧発電側申込書!AM153)</f>
        <v/>
      </c>
      <c r="AN146" s="17" t="str">
        <f>IF(低圧発電側申込書!AN153="","",低圧発電側申込書!AN153)</f>
        <v/>
      </c>
      <c r="AO146" s="17" t="str">
        <f>IF(低圧発電側申込書!AO153="","",低圧発電側申込書!AO153)</f>
        <v/>
      </c>
      <c r="AP146" s="17" t="str">
        <f>IF(低圧発電側申込書!AP153="","",低圧発電側申込書!AP153)</f>
        <v/>
      </c>
      <c r="AQ146" s="17" t="str">
        <f>IF(低圧発電側申込書!AQ153="","",低圧発電側申込書!AQ153)</f>
        <v/>
      </c>
      <c r="AR146" s="17" t="str">
        <f>IF(低圧発電側申込書!AR153="","",低圧発電側申込書!AR153)</f>
        <v/>
      </c>
      <c r="AS146" s="17" t="str">
        <f>IF(低圧発電側申込書!AS153="","",低圧発電側申込書!AS153)</f>
        <v/>
      </c>
      <c r="AT146" s="17" t="str">
        <f>IF(低圧発電側申込書!AT153="","",低圧発電側申込書!AT153)</f>
        <v/>
      </c>
      <c r="AU146" s="17" t="str">
        <f>IF(低圧発電側申込書!AU153="","",低圧発電側申込書!AU153)</f>
        <v/>
      </c>
      <c r="AV146" s="17" t="str">
        <f>IF(低圧発電側申込書!AV153="","",低圧発電側申込書!AV153)</f>
        <v/>
      </c>
      <c r="AW146" s="17" t="str">
        <f>IF(低圧発電側申込書!AW153="","",低圧発電側申込書!AW153)</f>
        <v/>
      </c>
      <c r="AX146" s="17" t="str">
        <f>IF(低圧発電側申込書!AX153="","",低圧発電側申込書!AX153)</f>
        <v/>
      </c>
      <c r="AY146" s="10" t="str">
        <f>IF(低圧発電側申込書!AY153="","",低圧発電側申込書!AY153)</f>
        <v/>
      </c>
      <c r="AZ146" s="17" t="str">
        <f>IF(低圧発電側申込書!AZ153="","",低圧発電側申込書!AZ153)</f>
        <v/>
      </c>
      <c r="BA146" s="17" t="str">
        <f>IF(低圧発電側申込書!BA153="","",低圧発電側申込書!BA153)</f>
        <v/>
      </c>
      <c r="BB146" s="17" t="str">
        <f>IF(低圧発電側申込書!BB153="","",低圧発電側申込書!BB153)</f>
        <v/>
      </c>
      <c r="BC146" s="17" t="str">
        <f>IF(低圧発電側申込書!BC153="","",低圧発電側申込書!BC153)</f>
        <v/>
      </c>
      <c r="BD146" s="17" t="str">
        <f>IF(低圧発電側申込書!BD153="","",低圧発電側申込書!BD153)</f>
        <v/>
      </c>
      <c r="BE146" s="17" t="str">
        <f>IF(低圧発電側申込書!BE153="","",低圧発電側申込書!BE153)</f>
        <v/>
      </c>
      <c r="BF146" s="17" t="str">
        <f>IF(低圧発電側申込書!BF153="","",低圧発電側申込書!BF153)</f>
        <v/>
      </c>
      <c r="BG146" s="17" t="str">
        <f>IF(低圧発電側申込書!BG153="","",低圧発電側申込書!BG153)</f>
        <v/>
      </c>
      <c r="BH146" s="17" t="str">
        <f>IF(低圧発電側申込書!BH153="","",低圧発電側申込書!BH153)</f>
        <v/>
      </c>
      <c r="BI146" s="17" t="str">
        <f>IF(低圧発電側申込書!BI153="","",低圧発電側申込書!BI153)</f>
        <v/>
      </c>
      <c r="BJ146" s="17" t="str">
        <f>IF(低圧発電側申込書!BJ153="","",低圧発電側申込書!BJ153)</f>
        <v/>
      </c>
      <c r="BK146" s="17" t="str">
        <f>IF(低圧発電側申込書!BK153="","",低圧発電側申込書!BK153)</f>
        <v/>
      </c>
      <c r="BL146" s="17" t="str">
        <f>IF(低圧発電側申込書!BL153="","",低圧発電側申込書!BL153)</f>
        <v/>
      </c>
      <c r="BM146" s="17" t="str">
        <f>IF(低圧発電側申込書!BM153="","",低圧発電側申込書!BM153)</f>
        <v/>
      </c>
      <c r="BN146" s="17" t="str">
        <f>IF(低圧発電側申込書!BN153="","",低圧発電側申込書!BN153)</f>
        <v/>
      </c>
      <c r="BO146" s="17" t="str">
        <f>IF(低圧発電側申込書!BO153="","",低圧発電側申込書!BO153)</f>
        <v/>
      </c>
      <c r="BP146" s="17" t="str">
        <f>IF(低圧発電側申込書!BP153="","",低圧発電側申込書!BP153)</f>
        <v/>
      </c>
      <c r="BQ146" s="17" t="str">
        <f>IF(低圧発電側申込書!BQ153="","",低圧発電側申込書!BQ153)</f>
        <v/>
      </c>
      <c r="BR146" s="17" t="str">
        <f>IF(低圧発電側申込書!BR153="","",低圧発電側申込書!BR153)</f>
        <v/>
      </c>
      <c r="BS146" s="17" t="str">
        <f>IF(低圧発電側申込書!BS153="","",低圧発電側申込書!BS153)</f>
        <v/>
      </c>
      <c r="BT146" s="17" t="str">
        <f>IF(低圧発電側申込書!BT153="","",低圧発電側申込書!BT153)</f>
        <v/>
      </c>
      <c r="BU146" s="17" t="str">
        <f>IF(低圧発電側申込書!BU153="","",低圧発電側申込書!BU153)</f>
        <v/>
      </c>
      <c r="BV146" s="17" t="str">
        <f>IF(低圧発電側申込書!BV153="","",低圧発電側申込書!BV153)</f>
        <v/>
      </c>
      <c r="BW146" s="17" t="str">
        <f>IF(低圧発電側申込書!BW153="","",低圧発電側申込書!BW153)</f>
        <v/>
      </c>
      <c r="BX146" s="17" t="str">
        <f>IF(低圧発電側申込書!BX153="","",低圧発電側申込書!BX153)</f>
        <v/>
      </c>
      <c r="BY146" s="17" t="str">
        <f>IF(低圧発電側申込書!BY153="","",低圧発電側申込書!BY153)</f>
        <v/>
      </c>
      <c r="BZ146" s="17" t="str">
        <f>IF(低圧発電側申込書!BZ153="","",低圧発電側申込書!BZ153)</f>
        <v/>
      </c>
      <c r="CA146" s="17" t="str">
        <f>IF(低圧発電側申込書!CA153="","",低圧発電側申込書!CA153)</f>
        <v/>
      </c>
      <c r="CB146" s="17" t="str">
        <f>IF(低圧発電側申込書!CB153="","",低圧発電側申込書!CB153)</f>
        <v/>
      </c>
      <c r="CC146" s="17" t="str">
        <f>IF(低圧発電側申込書!CC153="","",低圧発電側申込書!CC153)</f>
        <v/>
      </c>
      <c r="CD146" s="17" t="str">
        <f>IF(低圧発電側申込書!CD153="","",低圧発電側申込書!CD153)</f>
        <v/>
      </c>
      <c r="CE146" s="17" t="str">
        <f>IF(低圧発電側申込書!CE153="","",低圧発電側申込書!CE153)</f>
        <v/>
      </c>
      <c r="CF146" s="17" t="str">
        <f>IF(低圧発電側申込書!CF153="","",低圧発電側申込書!CF153)</f>
        <v/>
      </c>
      <c r="CG146" s="17" t="str">
        <f>IF(低圧発電側申込書!CG153="","",低圧発電側申込書!CG153)</f>
        <v/>
      </c>
      <c r="CH146" s="17" t="str">
        <f>IF(低圧発電側申込書!CH153="","",低圧発電側申込書!CH153)</f>
        <v/>
      </c>
      <c r="CI146" s="17" t="str">
        <f>IF(低圧発電側申込書!CI153="","",低圧発電側申込書!CI153)</f>
        <v/>
      </c>
    </row>
    <row r="147" spans="1:87" ht="15" customHeight="1" x14ac:dyDescent="0.15">
      <c r="A147" s="17" t="str">
        <f>IF(低圧発電側申込書!O154="","",低圧発電側申込書!A154)</f>
        <v/>
      </c>
      <c r="B147" s="17" t="str">
        <f>IF(低圧発電側申込書!B154="","",低圧発電側申込書!B154)</f>
        <v/>
      </c>
      <c r="C147" s="17" t="str">
        <f>IF(低圧発電側申込書!C154="","",低圧発電側申込書!C154)</f>
        <v/>
      </c>
      <c r="D147" s="17" t="str">
        <f>IF(低圧発電側申込書!D154="","",低圧発電側申込書!D154)</f>
        <v/>
      </c>
      <c r="E147" s="17" t="str">
        <f>IF(低圧発電側申込書!E154="","",低圧発電側申込書!E154)</f>
        <v/>
      </c>
      <c r="F147" s="17" t="str">
        <f>IF(低圧発電側申込書!F154="","",低圧発電側申込書!F154)</f>
        <v/>
      </c>
      <c r="G147" s="17" t="str">
        <f>IF(低圧発電側申込書!G154="","",低圧発電側申込書!G154)</f>
        <v/>
      </c>
      <c r="H147" s="17" t="str">
        <f>IF(低圧発電側申込書!H154="","",低圧発電側申込書!H154)</f>
        <v/>
      </c>
      <c r="I147" s="17" t="str">
        <f>IF(低圧発電側申込書!I154="","",低圧発電側申込書!I154)</f>
        <v/>
      </c>
      <c r="J147" s="17" t="str">
        <f>IF(低圧発電側申込書!J154="","",低圧発電側申込書!J154)</f>
        <v/>
      </c>
      <c r="K147" s="17" t="str">
        <f>IF(低圧発電側申込書!K154="","",低圧発電側申込書!K154)</f>
        <v/>
      </c>
      <c r="L147" s="17" t="str">
        <f>IF(低圧発電側申込書!L154="","",低圧発電側申込書!L154)</f>
        <v/>
      </c>
      <c r="M147" s="17" t="str">
        <f>IF(低圧発電側申込書!M154="","",低圧発電側申込書!M154)</f>
        <v/>
      </c>
      <c r="N147" s="10" t="str">
        <f>IF(低圧発電側申込書!N154="","",低圧発電側申込書!N154)</f>
        <v/>
      </c>
      <c r="O147" s="17" t="str">
        <f>IF(低圧発電側申込書!O154="","",低圧発電側申込書!O154)</f>
        <v/>
      </c>
      <c r="P147" s="17" t="str">
        <f>IF(低圧発電側申込書!P154="","",低圧発電側申込書!P154)</f>
        <v/>
      </c>
      <c r="Q147" s="17" t="str">
        <f>IF(低圧発電側申込書!Q154="","",低圧発電側申込書!Q154)</f>
        <v/>
      </c>
      <c r="R147" s="17" t="str">
        <f>IF(低圧発電側申込書!R154="","",低圧発電側申込書!R154)</f>
        <v/>
      </c>
      <c r="S147" s="17" t="str">
        <f>IF(低圧発電側申込書!S154="","",低圧発電側申込書!S154)</f>
        <v/>
      </c>
      <c r="T147" s="17" t="str">
        <f>IF(低圧発電側申込書!T154="","",低圧発電側申込書!T154)</f>
        <v/>
      </c>
      <c r="U147" s="17" t="str">
        <f>IF(低圧発電側申込書!U154="","",低圧発電側申込書!U154)</f>
        <v/>
      </c>
      <c r="V147" s="17" t="str">
        <f>IF(低圧発電側申込書!V154="","",低圧発電側申込書!V154)</f>
        <v/>
      </c>
      <c r="W147" s="17" t="str">
        <f>IF(低圧発電側申込書!W154="","",低圧発電側申込書!W154)</f>
        <v/>
      </c>
      <c r="X147" s="17" t="str">
        <f>IF(低圧発電側申込書!X154="","",低圧発電側申込書!X154)</f>
        <v/>
      </c>
      <c r="Y147" s="17" t="str">
        <f>IF(低圧発電側申込書!Y154="","",低圧発電側申込書!Y154)</f>
        <v/>
      </c>
      <c r="Z147" s="17" t="str">
        <f>IF(低圧発電側申込書!Z154="","",低圧発電側申込書!Z154)</f>
        <v/>
      </c>
      <c r="AA147" s="17" t="str">
        <f>IF(低圧発電側申込書!AA154="","",低圧発電側申込書!AA154)</f>
        <v/>
      </c>
      <c r="AB147" s="17" t="str">
        <f>IF(低圧発電側申込書!AB154="","",低圧発電側申込書!AB154)</f>
        <v/>
      </c>
      <c r="AC147" s="17" t="str">
        <f>IF(低圧発電側申込書!AC154="","",低圧発電側申込書!AC154)</f>
        <v/>
      </c>
      <c r="AD147" s="17" t="str">
        <f>IF(低圧発電側申込書!AD154="","",低圧発電側申込書!AD154)</f>
        <v/>
      </c>
      <c r="AE147" s="17" t="str">
        <f>IF(低圧発電側申込書!AE154="","",低圧発電側申込書!AE154)</f>
        <v/>
      </c>
      <c r="AF147" s="17" t="str">
        <f>IF(低圧発電側申込書!AF154="","",低圧発電側申込書!AF154)</f>
        <v/>
      </c>
      <c r="AG147" s="17" t="str">
        <f>IF(低圧発電側申込書!AG154="","",低圧発電側申込書!AG154)</f>
        <v/>
      </c>
      <c r="AH147" s="17" t="str">
        <f>IF(低圧発電側申込書!AH154="","",低圧発電側申込書!AH154)</f>
        <v/>
      </c>
      <c r="AI147" s="17" t="str">
        <f>IF(低圧発電側申込書!AI154="","",低圧発電側申込書!AI154)</f>
        <v/>
      </c>
      <c r="AJ147" s="17" t="str">
        <f>IF(低圧発電側申込書!AJ154="","",低圧発電側申込書!AJ154)</f>
        <v/>
      </c>
      <c r="AK147" s="17" t="str">
        <f>IF(低圧発電側申込書!AK154="","",低圧発電側申込書!AK154)</f>
        <v/>
      </c>
      <c r="AL147" s="17" t="str">
        <f>IF(低圧発電側申込書!AL154="","",低圧発電側申込書!AL154)</f>
        <v/>
      </c>
      <c r="AM147" s="17" t="str">
        <f>IF(低圧発電側申込書!AM154="","",低圧発電側申込書!AM154)</f>
        <v/>
      </c>
      <c r="AN147" s="17" t="str">
        <f>IF(低圧発電側申込書!AN154="","",低圧発電側申込書!AN154)</f>
        <v/>
      </c>
      <c r="AO147" s="17" t="str">
        <f>IF(低圧発電側申込書!AO154="","",低圧発電側申込書!AO154)</f>
        <v/>
      </c>
      <c r="AP147" s="17" t="str">
        <f>IF(低圧発電側申込書!AP154="","",低圧発電側申込書!AP154)</f>
        <v/>
      </c>
      <c r="AQ147" s="17" t="str">
        <f>IF(低圧発電側申込書!AQ154="","",低圧発電側申込書!AQ154)</f>
        <v/>
      </c>
      <c r="AR147" s="17" t="str">
        <f>IF(低圧発電側申込書!AR154="","",低圧発電側申込書!AR154)</f>
        <v/>
      </c>
      <c r="AS147" s="17" t="str">
        <f>IF(低圧発電側申込書!AS154="","",低圧発電側申込書!AS154)</f>
        <v/>
      </c>
      <c r="AT147" s="17" t="str">
        <f>IF(低圧発電側申込書!AT154="","",低圧発電側申込書!AT154)</f>
        <v/>
      </c>
      <c r="AU147" s="17" t="str">
        <f>IF(低圧発電側申込書!AU154="","",低圧発電側申込書!AU154)</f>
        <v/>
      </c>
      <c r="AV147" s="17" t="str">
        <f>IF(低圧発電側申込書!AV154="","",低圧発電側申込書!AV154)</f>
        <v/>
      </c>
      <c r="AW147" s="17" t="str">
        <f>IF(低圧発電側申込書!AW154="","",低圧発電側申込書!AW154)</f>
        <v/>
      </c>
      <c r="AX147" s="17" t="str">
        <f>IF(低圧発電側申込書!AX154="","",低圧発電側申込書!AX154)</f>
        <v/>
      </c>
      <c r="AY147" s="10" t="str">
        <f>IF(低圧発電側申込書!AY154="","",低圧発電側申込書!AY154)</f>
        <v/>
      </c>
      <c r="AZ147" s="17" t="str">
        <f>IF(低圧発電側申込書!AZ154="","",低圧発電側申込書!AZ154)</f>
        <v/>
      </c>
      <c r="BA147" s="17" t="str">
        <f>IF(低圧発電側申込書!BA154="","",低圧発電側申込書!BA154)</f>
        <v/>
      </c>
      <c r="BB147" s="17" t="str">
        <f>IF(低圧発電側申込書!BB154="","",低圧発電側申込書!BB154)</f>
        <v/>
      </c>
      <c r="BC147" s="17" t="str">
        <f>IF(低圧発電側申込書!BC154="","",低圧発電側申込書!BC154)</f>
        <v/>
      </c>
      <c r="BD147" s="17" t="str">
        <f>IF(低圧発電側申込書!BD154="","",低圧発電側申込書!BD154)</f>
        <v/>
      </c>
      <c r="BE147" s="17" t="str">
        <f>IF(低圧発電側申込書!BE154="","",低圧発電側申込書!BE154)</f>
        <v/>
      </c>
      <c r="BF147" s="17" t="str">
        <f>IF(低圧発電側申込書!BF154="","",低圧発電側申込書!BF154)</f>
        <v/>
      </c>
      <c r="BG147" s="17" t="str">
        <f>IF(低圧発電側申込書!BG154="","",低圧発電側申込書!BG154)</f>
        <v/>
      </c>
      <c r="BH147" s="17" t="str">
        <f>IF(低圧発電側申込書!BH154="","",低圧発電側申込書!BH154)</f>
        <v/>
      </c>
      <c r="BI147" s="17" t="str">
        <f>IF(低圧発電側申込書!BI154="","",低圧発電側申込書!BI154)</f>
        <v/>
      </c>
      <c r="BJ147" s="17" t="str">
        <f>IF(低圧発電側申込書!BJ154="","",低圧発電側申込書!BJ154)</f>
        <v/>
      </c>
      <c r="BK147" s="17" t="str">
        <f>IF(低圧発電側申込書!BK154="","",低圧発電側申込書!BK154)</f>
        <v/>
      </c>
      <c r="BL147" s="17" t="str">
        <f>IF(低圧発電側申込書!BL154="","",低圧発電側申込書!BL154)</f>
        <v/>
      </c>
      <c r="BM147" s="17" t="str">
        <f>IF(低圧発電側申込書!BM154="","",低圧発電側申込書!BM154)</f>
        <v/>
      </c>
      <c r="BN147" s="17" t="str">
        <f>IF(低圧発電側申込書!BN154="","",低圧発電側申込書!BN154)</f>
        <v/>
      </c>
      <c r="BO147" s="17" t="str">
        <f>IF(低圧発電側申込書!BO154="","",低圧発電側申込書!BO154)</f>
        <v/>
      </c>
      <c r="BP147" s="17" t="str">
        <f>IF(低圧発電側申込書!BP154="","",低圧発電側申込書!BP154)</f>
        <v/>
      </c>
      <c r="BQ147" s="17" t="str">
        <f>IF(低圧発電側申込書!BQ154="","",低圧発電側申込書!BQ154)</f>
        <v/>
      </c>
      <c r="BR147" s="17" t="str">
        <f>IF(低圧発電側申込書!BR154="","",低圧発電側申込書!BR154)</f>
        <v/>
      </c>
      <c r="BS147" s="17" t="str">
        <f>IF(低圧発電側申込書!BS154="","",低圧発電側申込書!BS154)</f>
        <v/>
      </c>
      <c r="BT147" s="17" t="str">
        <f>IF(低圧発電側申込書!BT154="","",低圧発電側申込書!BT154)</f>
        <v/>
      </c>
      <c r="BU147" s="17" t="str">
        <f>IF(低圧発電側申込書!BU154="","",低圧発電側申込書!BU154)</f>
        <v/>
      </c>
      <c r="BV147" s="17" t="str">
        <f>IF(低圧発電側申込書!BV154="","",低圧発電側申込書!BV154)</f>
        <v/>
      </c>
      <c r="BW147" s="17" t="str">
        <f>IF(低圧発電側申込書!BW154="","",低圧発電側申込書!BW154)</f>
        <v/>
      </c>
      <c r="BX147" s="17" t="str">
        <f>IF(低圧発電側申込書!BX154="","",低圧発電側申込書!BX154)</f>
        <v/>
      </c>
      <c r="BY147" s="17" t="str">
        <f>IF(低圧発電側申込書!BY154="","",低圧発電側申込書!BY154)</f>
        <v/>
      </c>
      <c r="BZ147" s="17" t="str">
        <f>IF(低圧発電側申込書!BZ154="","",低圧発電側申込書!BZ154)</f>
        <v/>
      </c>
      <c r="CA147" s="17" t="str">
        <f>IF(低圧発電側申込書!CA154="","",低圧発電側申込書!CA154)</f>
        <v/>
      </c>
      <c r="CB147" s="17" t="str">
        <f>IF(低圧発電側申込書!CB154="","",低圧発電側申込書!CB154)</f>
        <v/>
      </c>
      <c r="CC147" s="17" t="str">
        <f>IF(低圧発電側申込書!CC154="","",低圧発電側申込書!CC154)</f>
        <v/>
      </c>
      <c r="CD147" s="17" t="str">
        <f>IF(低圧発電側申込書!CD154="","",低圧発電側申込書!CD154)</f>
        <v/>
      </c>
      <c r="CE147" s="17" t="str">
        <f>IF(低圧発電側申込書!CE154="","",低圧発電側申込書!CE154)</f>
        <v/>
      </c>
      <c r="CF147" s="17" t="str">
        <f>IF(低圧発電側申込書!CF154="","",低圧発電側申込書!CF154)</f>
        <v/>
      </c>
      <c r="CG147" s="17" t="str">
        <f>IF(低圧発電側申込書!CG154="","",低圧発電側申込書!CG154)</f>
        <v/>
      </c>
      <c r="CH147" s="17" t="str">
        <f>IF(低圧発電側申込書!CH154="","",低圧発電側申込書!CH154)</f>
        <v/>
      </c>
      <c r="CI147" s="17" t="str">
        <f>IF(低圧発電側申込書!CI154="","",低圧発電側申込書!CI154)</f>
        <v/>
      </c>
    </row>
    <row r="148" spans="1:87" ht="15" customHeight="1" x14ac:dyDescent="0.15">
      <c r="A148" s="17" t="str">
        <f>IF(低圧発電側申込書!O155="","",低圧発電側申込書!A155)</f>
        <v/>
      </c>
      <c r="B148" s="17" t="str">
        <f>IF(低圧発電側申込書!B155="","",低圧発電側申込書!B155)</f>
        <v/>
      </c>
      <c r="C148" s="17" t="str">
        <f>IF(低圧発電側申込書!C155="","",低圧発電側申込書!C155)</f>
        <v/>
      </c>
      <c r="D148" s="17" t="str">
        <f>IF(低圧発電側申込書!D155="","",低圧発電側申込書!D155)</f>
        <v/>
      </c>
      <c r="E148" s="17" t="str">
        <f>IF(低圧発電側申込書!E155="","",低圧発電側申込書!E155)</f>
        <v/>
      </c>
      <c r="F148" s="17" t="str">
        <f>IF(低圧発電側申込書!F155="","",低圧発電側申込書!F155)</f>
        <v/>
      </c>
      <c r="G148" s="17" t="str">
        <f>IF(低圧発電側申込書!G155="","",低圧発電側申込書!G155)</f>
        <v/>
      </c>
      <c r="H148" s="17" t="str">
        <f>IF(低圧発電側申込書!H155="","",低圧発電側申込書!H155)</f>
        <v/>
      </c>
      <c r="I148" s="17" t="str">
        <f>IF(低圧発電側申込書!I155="","",低圧発電側申込書!I155)</f>
        <v/>
      </c>
      <c r="J148" s="17" t="str">
        <f>IF(低圧発電側申込書!J155="","",低圧発電側申込書!J155)</f>
        <v/>
      </c>
      <c r="K148" s="17" t="str">
        <f>IF(低圧発電側申込書!K155="","",低圧発電側申込書!K155)</f>
        <v/>
      </c>
      <c r="L148" s="17" t="str">
        <f>IF(低圧発電側申込書!L155="","",低圧発電側申込書!L155)</f>
        <v/>
      </c>
      <c r="M148" s="17" t="str">
        <f>IF(低圧発電側申込書!M155="","",低圧発電側申込書!M155)</f>
        <v/>
      </c>
      <c r="N148" s="10" t="str">
        <f>IF(低圧発電側申込書!N155="","",低圧発電側申込書!N155)</f>
        <v/>
      </c>
      <c r="O148" s="17" t="str">
        <f>IF(低圧発電側申込書!O155="","",低圧発電側申込書!O155)</f>
        <v/>
      </c>
      <c r="P148" s="17" t="str">
        <f>IF(低圧発電側申込書!P155="","",低圧発電側申込書!P155)</f>
        <v/>
      </c>
      <c r="Q148" s="17" t="str">
        <f>IF(低圧発電側申込書!Q155="","",低圧発電側申込書!Q155)</f>
        <v/>
      </c>
      <c r="R148" s="17" t="str">
        <f>IF(低圧発電側申込書!R155="","",低圧発電側申込書!R155)</f>
        <v/>
      </c>
      <c r="S148" s="17" t="str">
        <f>IF(低圧発電側申込書!S155="","",低圧発電側申込書!S155)</f>
        <v/>
      </c>
      <c r="T148" s="17" t="str">
        <f>IF(低圧発電側申込書!T155="","",低圧発電側申込書!T155)</f>
        <v/>
      </c>
      <c r="U148" s="17" t="str">
        <f>IF(低圧発電側申込書!U155="","",低圧発電側申込書!U155)</f>
        <v/>
      </c>
      <c r="V148" s="17" t="str">
        <f>IF(低圧発電側申込書!V155="","",低圧発電側申込書!V155)</f>
        <v/>
      </c>
      <c r="W148" s="17" t="str">
        <f>IF(低圧発電側申込書!W155="","",低圧発電側申込書!W155)</f>
        <v/>
      </c>
      <c r="X148" s="17" t="str">
        <f>IF(低圧発電側申込書!X155="","",低圧発電側申込書!X155)</f>
        <v/>
      </c>
      <c r="Y148" s="17" t="str">
        <f>IF(低圧発電側申込書!Y155="","",低圧発電側申込書!Y155)</f>
        <v/>
      </c>
      <c r="Z148" s="17" t="str">
        <f>IF(低圧発電側申込書!Z155="","",低圧発電側申込書!Z155)</f>
        <v/>
      </c>
      <c r="AA148" s="17" t="str">
        <f>IF(低圧発電側申込書!AA155="","",低圧発電側申込書!AA155)</f>
        <v/>
      </c>
      <c r="AB148" s="17" t="str">
        <f>IF(低圧発電側申込書!AB155="","",低圧発電側申込書!AB155)</f>
        <v/>
      </c>
      <c r="AC148" s="17" t="str">
        <f>IF(低圧発電側申込書!AC155="","",低圧発電側申込書!AC155)</f>
        <v/>
      </c>
      <c r="AD148" s="17" t="str">
        <f>IF(低圧発電側申込書!AD155="","",低圧発電側申込書!AD155)</f>
        <v/>
      </c>
      <c r="AE148" s="17" t="str">
        <f>IF(低圧発電側申込書!AE155="","",低圧発電側申込書!AE155)</f>
        <v/>
      </c>
      <c r="AF148" s="17" t="str">
        <f>IF(低圧発電側申込書!AF155="","",低圧発電側申込書!AF155)</f>
        <v/>
      </c>
      <c r="AG148" s="17" t="str">
        <f>IF(低圧発電側申込書!AG155="","",低圧発電側申込書!AG155)</f>
        <v/>
      </c>
      <c r="AH148" s="17" t="str">
        <f>IF(低圧発電側申込書!AH155="","",低圧発電側申込書!AH155)</f>
        <v/>
      </c>
      <c r="AI148" s="17" t="str">
        <f>IF(低圧発電側申込書!AI155="","",低圧発電側申込書!AI155)</f>
        <v/>
      </c>
      <c r="AJ148" s="17" t="str">
        <f>IF(低圧発電側申込書!AJ155="","",低圧発電側申込書!AJ155)</f>
        <v/>
      </c>
      <c r="AK148" s="17" t="str">
        <f>IF(低圧発電側申込書!AK155="","",低圧発電側申込書!AK155)</f>
        <v/>
      </c>
      <c r="AL148" s="17" t="str">
        <f>IF(低圧発電側申込書!AL155="","",低圧発電側申込書!AL155)</f>
        <v/>
      </c>
      <c r="AM148" s="17" t="str">
        <f>IF(低圧発電側申込書!AM155="","",低圧発電側申込書!AM155)</f>
        <v/>
      </c>
      <c r="AN148" s="17" t="str">
        <f>IF(低圧発電側申込書!AN155="","",低圧発電側申込書!AN155)</f>
        <v/>
      </c>
      <c r="AO148" s="17" t="str">
        <f>IF(低圧発電側申込書!AO155="","",低圧発電側申込書!AO155)</f>
        <v/>
      </c>
      <c r="AP148" s="17" t="str">
        <f>IF(低圧発電側申込書!AP155="","",低圧発電側申込書!AP155)</f>
        <v/>
      </c>
      <c r="AQ148" s="17" t="str">
        <f>IF(低圧発電側申込書!AQ155="","",低圧発電側申込書!AQ155)</f>
        <v/>
      </c>
      <c r="AR148" s="17" t="str">
        <f>IF(低圧発電側申込書!AR155="","",低圧発電側申込書!AR155)</f>
        <v/>
      </c>
      <c r="AS148" s="17" t="str">
        <f>IF(低圧発電側申込書!AS155="","",低圧発電側申込書!AS155)</f>
        <v/>
      </c>
      <c r="AT148" s="17" t="str">
        <f>IF(低圧発電側申込書!AT155="","",低圧発電側申込書!AT155)</f>
        <v/>
      </c>
      <c r="AU148" s="17" t="str">
        <f>IF(低圧発電側申込書!AU155="","",低圧発電側申込書!AU155)</f>
        <v/>
      </c>
      <c r="AV148" s="17" t="str">
        <f>IF(低圧発電側申込書!AV155="","",低圧発電側申込書!AV155)</f>
        <v/>
      </c>
      <c r="AW148" s="17" t="str">
        <f>IF(低圧発電側申込書!AW155="","",低圧発電側申込書!AW155)</f>
        <v/>
      </c>
      <c r="AX148" s="17" t="str">
        <f>IF(低圧発電側申込書!AX155="","",低圧発電側申込書!AX155)</f>
        <v/>
      </c>
      <c r="AY148" s="10" t="str">
        <f>IF(低圧発電側申込書!AY155="","",低圧発電側申込書!AY155)</f>
        <v/>
      </c>
      <c r="AZ148" s="17" t="str">
        <f>IF(低圧発電側申込書!AZ155="","",低圧発電側申込書!AZ155)</f>
        <v/>
      </c>
      <c r="BA148" s="17" t="str">
        <f>IF(低圧発電側申込書!BA155="","",低圧発電側申込書!BA155)</f>
        <v/>
      </c>
      <c r="BB148" s="17" t="str">
        <f>IF(低圧発電側申込書!BB155="","",低圧発電側申込書!BB155)</f>
        <v/>
      </c>
      <c r="BC148" s="17" t="str">
        <f>IF(低圧発電側申込書!BC155="","",低圧発電側申込書!BC155)</f>
        <v/>
      </c>
      <c r="BD148" s="17" t="str">
        <f>IF(低圧発電側申込書!BD155="","",低圧発電側申込書!BD155)</f>
        <v/>
      </c>
      <c r="BE148" s="17" t="str">
        <f>IF(低圧発電側申込書!BE155="","",低圧発電側申込書!BE155)</f>
        <v/>
      </c>
      <c r="BF148" s="17" t="str">
        <f>IF(低圧発電側申込書!BF155="","",低圧発電側申込書!BF155)</f>
        <v/>
      </c>
      <c r="BG148" s="17" t="str">
        <f>IF(低圧発電側申込書!BG155="","",低圧発電側申込書!BG155)</f>
        <v/>
      </c>
      <c r="BH148" s="17" t="str">
        <f>IF(低圧発電側申込書!BH155="","",低圧発電側申込書!BH155)</f>
        <v/>
      </c>
      <c r="BI148" s="17" t="str">
        <f>IF(低圧発電側申込書!BI155="","",低圧発電側申込書!BI155)</f>
        <v/>
      </c>
      <c r="BJ148" s="17" t="str">
        <f>IF(低圧発電側申込書!BJ155="","",低圧発電側申込書!BJ155)</f>
        <v/>
      </c>
      <c r="BK148" s="17" t="str">
        <f>IF(低圧発電側申込書!BK155="","",低圧発電側申込書!BK155)</f>
        <v/>
      </c>
      <c r="BL148" s="17" t="str">
        <f>IF(低圧発電側申込書!BL155="","",低圧発電側申込書!BL155)</f>
        <v/>
      </c>
      <c r="BM148" s="17" t="str">
        <f>IF(低圧発電側申込書!BM155="","",低圧発電側申込書!BM155)</f>
        <v/>
      </c>
      <c r="BN148" s="17" t="str">
        <f>IF(低圧発電側申込書!BN155="","",低圧発電側申込書!BN155)</f>
        <v/>
      </c>
      <c r="BO148" s="17" t="str">
        <f>IF(低圧発電側申込書!BO155="","",低圧発電側申込書!BO155)</f>
        <v/>
      </c>
      <c r="BP148" s="17" t="str">
        <f>IF(低圧発電側申込書!BP155="","",低圧発電側申込書!BP155)</f>
        <v/>
      </c>
      <c r="BQ148" s="17" t="str">
        <f>IF(低圧発電側申込書!BQ155="","",低圧発電側申込書!BQ155)</f>
        <v/>
      </c>
      <c r="BR148" s="17" t="str">
        <f>IF(低圧発電側申込書!BR155="","",低圧発電側申込書!BR155)</f>
        <v/>
      </c>
      <c r="BS148" s="17" t="str">
        <f>IF(低圧発電側申込書!BS155="","",低圧発電側申込書!BS155)</f>
        <v/>
      </c>
      <c r="BT148" s="17" t="str">
        <f>IF(低圧発電側申込書!BT155="","",低圧発電側申込書!BT155)</f>
        <v/>
      </c>
      <c r="BU148" s="17" t="str">
        <f>IF(低圧発電側申込書!BU155="","",低圧発電側申込書!BU155)</f>
        <v/>
      </c>
      <c r="BV148" s="17" t="str">
        <f>IF(低圧発電側申込書!BV155="","",低圧発電側申込書!BV155)</f>
        <v/>
      </c>
      <c r="BW148" s="17" t="str">
        <f>IF(低圧発電側申込書!BW155="","",低圧発電側申込書!BW155)</f>
        <v/>
      </c>
      <c r="BX148" s="17" t="str">
        <f>IF(低圧発電側申込書!BX155="","",低圧発電側申込書!BX155)</f>
        <v/>
      </c>
      <c r="BY148" s="17" t="str">
        <f>IF(低圧発電側申込書!BY155="","",低圧発電側申込書!BY155)</f>
        <v/>
      </c>
      <c r="BZ148" s="17" t="str">
        <f>IF(低圧発電側申込書!BZ155="","",低圧発電側申込書!BZ155)</f>
        <v/>
      </c>
      <c r="CA148" s="17" t="str">
        <f>IF(低圧発電側申込書!CA155="","",低圧発電側申込書!CA155)</f>
        <v/>
      </c>
      <c r="CB148" s="17" t="str">
        <f>IF(低圧発電側申込書!CB155="","",低圧発電側申込書!CB155)</f>
        <v/>
      </c>
      <c r="CC148" s="17" t="str">
        <f>IF(低圧発電側申込書!CC155="","",低圧発電側申込書!CC155)</f>
        <v/>
      </c>
      <c r="CD148" s="17" t="str">
        <f>IF(低圧発電側申込書!CD155="","",低圧発電側申込書!CD155)</f>
        <v/>
      </c>
      <c r="CE148" s="17" t="str">
        <f>IF(低圧発電側申込書!CE155="","",低圧発電側申込書!CE155)</f>
        <v/>
      </c>
      <c r="CF148" s="17" t="str">
        <f>IF(低圧発電側申込書!CF155="","",低圧発電側申込書!CF155)</f>
        <v/>
      </c>
      <c r="CG148" s="17" t="str">
        <f>IF(低圧発電側申込書!CG155="","",低圧発電側申込書!CG155)</f>
        <v/>
      </c>
      <c r="CH148" s="17" t="str">
        <f>IF(低圧発電側申込書!CH155="","",低圧発電側申込書!CH155)</f>
        <v/>
      </c>
      <c r="CI148" s="17" t="str">
        <f>IF(低圧発電側申込書!CI155="","",低圧発電側申込書!CI155)</f>
        <v/>
      </c>
    </row>
    <row r="149" spans="1:87" ht="15" customHeight="1" x14ac:dyDescent="0.15">
      <c r="A149" s="17" t="str">
        <f>IF(低圧発電側申込書!O156="","",低圧発電側申込書!A156)</f>
        <v/>
      </c>
      <c r="B149" s="17" t="str">
        <f>IF(低圧発電側申込書!B156="","",低圧発電側申込書!B156)</f>
        <v/>
      </c>
      <c r="C149" s="17" t="str">
        <f>IF(低圧発電側申込書!C156="","",低圧発電側申込書!C156)</f>
        <v/>
      </c>
      <c r="D149" s="17" t="str">
        <f>IF(低圧発電側申込書!D156="","",低圧発電側申込書!D156)</f>
        <v/>
      </c>
      <c r="E149" s="17" t="str">
        <f>IF(低圧発電側申込書!E156="","",低圧発電側申込書!E156)</f>
        <v/>
      </c>
      <c r="F149" s="17" t="str">
        <f>IF(低圧発電側申込書!F156="","",低圧発電側申込書!F156)</f>
        <v/>
      </c>
      <c r="G149" s="17" t="str">
        <f>IF(低圧発電側申込書!G156="","",低圧発電側申込書!G156)</f>
        <v/>
      </c>
      <c r="H149" s="17" t="str">
        <f>IF(低圧発電側申込書!H156="","",低圧発電側申込書!H156)</f>
        <v/>
      </c>
      <c r="I149" s="17" t="str">
        <f>IF(低圧発電側申込書!I156="","",低圧発電側申込書!I156)</f>
        <v/>
      </c>
      <c r="J149" s="17" t="str">
        <f>IF(低圧発電側申込書!J156="","",低圧発電側申込書!J156)</f>
        <v/>
      </c>
      <c r="K149" s="17" t="str">
        <f>IF(低圧発電側申込書!K156="","",低圧発電側申込書!K156)</f>
        <v/>
      </c>
      <c r="L149" s="17" t="str">
        <f>IF(低圧発電側申込書!L156="","",低圧発電側申込書!L156)</f>
        <v/>
      </c>
      <c r="M149" s="17" t="str">
        <f>IF(低圧発電側申込書!M156="","",低圧発電側申込書!M156)</f>
        <v/>
      </c>
      <c r="N149" s="10" t="str">
        <f>IF(低圧発電側申込書!N156="","",低圧発電側申込書!N156)</f>
        <v/>
      </c>
      <c r="O149" s="17" t="str">
        <f>IF(低圧発電側申込書!O156="","",低圧発電側申込書!O156)</f>
        <v/>
      </c>
      <c r="P149" s="17" t="str">
        <f>IF(低圧発電側申込書!P156="","",低圧発電側申込書!P156)</f>
        <v/>
      </c>
      <c r="Q149" s="17" t="str">
        <f>IF(低圧発電側申込書!Q156="","",低圧発電側申込書!Q156)</f>
        <v/>
      </c>
      <c r="R149" s="17" t="str">
        <f>IF(低圧発電側申込書!R156="","",低圧発電側申込書!R156)</f>
        <v/>
      </c>
      <c r="S149" s="17" t="str">
        <f>IF(低圧発電側申込書!S156="","",低圧発電側申込書!S156)</f>
        <v/>
      </c>
      <c r="T149" s="17" t="str">
        <f>IF(低圧発電側申込書!T156="","",低圧発電側申込書!T156)</f>
        <v/>
      </c>
      <c r="U149" s="17" t="str">
        <f>IF(低圧発電側申込書!U156="","",低圧発電側申込書!U156)</f>
        <v/>
      </c>
      <c r="V149" s="17" t="str">
        <f>IF(低圧発電側申込書!V156="","",低圧発電側申込書!V156)</f>
        <v/>
      </c>
      <c r="W149" s="17" t="str">
        <f>IF(低圧発電側申込書!W156="","",低圧発電側申込書!W156)</f>
        <v/>
      </c>
      <c r="X149" s="17" t="str">
        <f>IF(低圧発電側申込書!X156="","",低圧発電側申込書!X156)</f>
        <v/>
      </c>
      <c r="Y149" s="17" t="str">
        <f>IF(低圧発電側申込書!Y156="","",低圧発電側申込書!Y156)</f>
        <v/>
      </c>
      <c r="Z149" s="17" t="str">
        <f>IF(低圧発電側申込書!Z156="","",低圧発電側申込書!Z156)</f>
        <v/>
      </c>
      <c r="AA149" s="17" t="str">
        <f>IF(低圧発電側申込書!AA156="","",低圧発電側申込書!AA156)</f>
        <v/>
      </c>
      <c r="AB149" s="17" t="str">
        <f>IF(低圧発電側申込書!AB156="","",低圧発電側申込書!AB156)</f>
        <v/>
      </c>
      <c r="AC149" s="17" t="str">
        <f>IF(低圧発電側申込書!AC156="","",低圧発電側申込書!AC156)</f>
        <v/>
      </c>
      <c r="AD149" s="17" t="str">
        <f>IF(低圧発電側申込書!AD156="","",低圧発電側申込書!AD156)</f>
        <v/>
      </c>
      <c r="AE149" s="17" t="str">
        <f>IF(低圧発電側申込書!AE156="","",低圧発電側申込書!AE156)</f>
        <v/>
      </c>
      <c r="AF149" s="17" t="str">
        <f>IF(低圧発電側申込書!AF156="","",低圧発電側申込書!AF156)</f>
        <v/>
      </c>
      <c r="AG149" s="17" t="str">
        <f>IF(低圧発電側申込書!AG156="","",低圧発電側申込書!AG156)</f>
        <v/>
      </c>
      <c r="AH149" s="17" t="str">
        <f>IF(低圧発電側申込書!AH156="","",低圧発電側申込書!AH156)</f>
        <v/>
      </c>
      <c r="AI149" s="17" t="str">
        <f>IF(低圧発電側申込書!AI156="","",低圧発電側申込書!AI156)</f>
        <v/>
      </c>
      <c r="AJ149" s="17" t="str">
        <f>IF(低圧発電側申込書!AJ156="","",低圧発電側申込書!AJ156)</f>
        <v/>
      </c>
      <c r="AK149" s="17" t="str">
        <f>IF(低圧発電側申込書!AK156="","",低圧発電側申込書!AK156)</f>
        <v/>
      </c>
      <c r="AL149" s="17" t="str">
        <f>IF(低圧発電側申込書!AL156="","",低圧発電側申込書!AL156)</f>
        <v/>
      </c>
      <c r="AM149" s="17" t="str">
        <f>IF(低圧発電側申込書!AM156="","",低圧発電側申込書!AM156)</f>
        <v/>
      </c>
      <c r="AN149" s="17" t="str">
        <f>IF(低圧発電側申込書!AN156="","",低圧発電側申込書!AN156)</f>
        <v/>
      </c>
      <c r="AO149" s="17" t="str">
        <f>IF(低圧発電側申込書!AO156="","",低圧発電側申込書!AO156)</f>
        <v/>
      </c>
      <c r="AP149" s="17" t="str">
        <f>IF(低圧発電側申込書!AP156="","",低圧発電側申込書!AP156)</f>
        <v/>
      </c>
      <c r="AQ149" s="17" t="str">
        <f>IF(低圧発電側申込書!AQ156="","",低圧発電側申込書!AQ156)</f>
        <v/>
      </c>
      <c r="AR149" s="17" t="str">
        <f>IF(低圧発電側申込書!AR156="","",低圧発電側申込書!AR156)</f>
        <v/>
      </c>
      <c r="AS149" s="17" t="str">
        <f>IF(低圧発電側申込書!AS156="","",低圧発電側申込書!AS156)</f>
        <v/>
      </c>
      <c r="AT149" s="17" t="str">
        <f>IF(低圧発電側申込書!AT156="","",低圧発電側申込書!AT156)</f>
        <v/>
      </c>
      <c r="AU149" s="17" t="str">
        <f>IF(低圧発電側申込書!AU156="","",低圧発電側申込書!AU156)</f>
        <v/>
      </c>
      <c r="AV149" s="17" t="str">
        <f>IF(低圧発電側申込書!AV156="","",低圧発電側申込書!AV156)</f>
        <v/>
      </c>
      <c r="AW149" s="17" t="str">
        <f>IF(低圧発電側申込書!AW156="","",低圧発電側申込書!AW156)</f>
        <v/>
      </c>
      <c r="AX149" s="17" t="str">
        <f>IF(低圧発電側申込書!AX156="","",低圧発電側申込書!AX156)</f>
        <v/>
      </c>
      <c r="AY149" s="10" t="str">
        <f>IF(低圧発電側申込書!AY156="","",低圧発電側申込書!AY156)</f>
        <v/>
      </c>
      <c r="AZ149" s="17" t="str">
        <f>IF(低圧発電側申込書!AZ156="","",低圧発電側申込書!AZ156)</f>
        <v/>
      </c>
      <c r="BA149" s="17" t="str">
        <f>IF(低圧発電側申込書!BA156="","",低圧発電側申込書!BA156)</f>
        <v/>
      </c>
      <c r="BB149" s="17" t="str">
        <f>IF(低圧発電側申込書!BB156="","",低圧発電側申込書!BB156)</f>
        <v/>
      </c>
      <c r="BC149" s="17" t="str">
        <f>IF(低圧発電側申込書!BC156="","",低圧発電側申込書!BC156)</f>
        <v/>
      </c>
      <c r="BD149" s="17" t="str">
        <f>IF(低圧発電側申込書!BD156="","",低圧発電側申込書!BD156)</f>
        <v/>
      </c>
      <c r="BE149" s="17" t="str">
        <f>IF(低圧発電側申込書!BE156="","",低圧発電側申込書!BE156)</f>
        <v/>
      </c>
      <c r="BF149" s="17" t="str">
        <f>IF(低圧発電側申込書!BF156="","",低圧発電側申込書!BF156)</f>
        <v/>
      </c>
      <c r="BG149" s="17" t="str">
        <f>IF(低圧発電側申込書!BG156="","",低圧発電側申込書!BG156)</f>
        <v/>
      </c>
      <c r="BH149" s="17" t="str">
        <f>IF(低圧発電側申込書!BH156="","",低圧発電側申込書!BH156)</f>
        <v/>
      </c>
      <c r="BI149" s="17" t="str">
        <f>IF(低圧発電側申込書!BI156="","",低圧発電側申込書!BI156)</f>
        <v/>
      </c>
      <c r="BJ149" s="17" t="str">
        <f>IF(低圧発電側申込書!BJ156="","",低圧発電側申込書!BJ156)</f>
        <v/>
      </c>
      <c r="BK149" s="17" t="str">
        <f>IF(低圧発電側申込書!BK156="","",低圧発電側申込書!BK156)</f>
        <v/>
      </c>
      <c r="BL149" s="17" t="str">
        <f>IF(低圧発電側申込書!BL156="","",低圧発電側申込書!BL156)</f>
        <v/>
      </c>
      <c r="BM149" s="17" t="str">
        <f>IF(低圧発電側申込書!BM156="","",低圧発電側申込書!BM156)</f>
        <v/>
      </c>
      <c r="BN149" s="17" t="str">
        <f>IF(低圧発電側申込書!BN156="","",低圧発電側申込書!BN156)</f>
        <v/>
      </c>
      <c r="BO149" s="17" t="str">
        <f>IF(低圧発電側申込書!BO156="","",低圧発電側申込書!BO156)</f>
        <v/>
      </c>
      <c r="BP149" s="17" t="str">
        <f>IF(低圧発電側申込書!BP156="","",低圧発電側申込書!BP156)</f>
        <v/>
      </c>
      <c r="BQ149" s="17" t="str">
        <f>IF(低圧発電側申込書!BQ156="","",低圧発電側申込書!BQ156)</f>
        <v/>
      </c>
      <c r="BR149" s="17" t="str">
        <f>IF(低圧発電側申込書!BR156="","",低圧発電側申込書!BR156)</f>
        <v/>
      </c>
      <c r="BS149" s="17" t="str">
        <f>IF(低圧発電側申込書!BS156="","",低圧発電側申込書!BS156)</f>
        <v/>
      </c>
      <c r="BT149" s="17" t="str">
        <f>IF(低圧発電側申込書!BT156="","",低圧発電側申込書!BT156)</f>
        <v/>
      </c>
      <c r="BU149" s="17" t="str">
        <f>IF(低圧発電側申込書!BU156="","",低圧発電側申込書!BU156)</f>
        <v/>
      </c>
      <c r="BV149" s="17" t="str">
        <f>IF(低圧発電側申込書!BV156="","",低圧発電側申込書!BV156)</f>
        <v/>
      </c>
      <c r="BW149" s="17" t="str">
        <f>IF(低圧発電側申込書!BW156="","",低圧発電側申込書!BW156)</f>
        <v/>
      </c>
      <c r="BX149" s="17" t="str">
        <f>IF(低圧発電側申込書!BX156="","",低圧発電側申込書!BX156)</f>
        <v/>
      </c>
      <c r="BY149" s="17" t="str">
        <f>IF(低圧発電側申込書!BY156="","",低圧発電側申込書!BY156)</f>
        <v/>
      </c>
      <c r="BZ149" s="17" t="str">
        <f>IF(低圧発電側申込書!BZ156="","",低圧発電側申込書!BZ156)</f>
        <v/>
      </c>
      <c r="CA149" s="17" t="str">
        <f>IF(低圧発電側申込書!CA156="","",低圧発電側申込書!CA156)</f>
        <v/>
      </c>
      <c r="CB149" s="17" t="str">
        <f>IF(低圧発電側申込書!CB156="","",低圧発電側申込書!CB156)</f>
        <v/>
      </c>
      <c r="CC149" s="17" t="str">
        <f>IF(低圧発電側申込書!CC156="","",低圧発電側申込書!CC156)</f>
        <v/>
      </c>
      <c r="CD149" s="17" t="str">
        <f>IF(低圧発電側申込書!CD156="","",低圧発電側申込書!CD156)</f>
        <v/>
      </c>
      <c r="CE149" s="17" t="str">
        <f>IF(低圧発電側申込書!CE156="","",低圧発電側申込書!CE156)</f>
        <v/>
      </c>
      <c r="CF149" s="17" t="str">
        <f>IF(低圧発電側申込書!CF156="","",低圧発電側申込書!CF156)</f>
        <v/>
      </c>
      <c r="CG149" s="17" t="str">
        <f>IF(低圧発電側申込書!CG156="","",低圧発電側申込書!CG156)</f>
        <v/>
      </c>
      <c r="CH149" s="17" t="str">
        <f>IF(低圧発電側申込書!CH156="","",低圧発電側申込書!CH156)</f>
        <v/>
      </c>
      <c r="CI149" s="17" t="str">
        <f>IF(低圧発電側申込書!CI156="","",低圧発電側申込書!CI156)</f>
        <v/>
      </c>
    </row>
    <row r="150" spans="1:87" ht="15" customHeight="1" x14ac:dyDescent="0.15">
      <c r="A150" s="17" t="str">
        <f>IF(低圧発電側申込書!O157="","",低圧発電側申込書!A157)</f>
        <v/>
      </c>
      <c r="B150" s="17" t="str">
        <f>IF(低圧発電側申込書!B157="","",低圧発電側申込書!B157)</f>
        <v/>
      </c>
      <c r="C150" s="17" t="str">
        <f>IF(低圧発電側申込書!C157="","",低圧発電側申込書!C157)</f>
        <v/>
      </c>
      <c r="D150" s="17" t="str">
        <f>IF(低圧発電側申込書!D157="","",低圧発電側申込書!D157)</f>
        <v/>
      </c>
      <c r="E150" s="17" t="str">
        <f>IF(低圧発電側申込書!E157="","",低圧発電側申込書!E157)</f>
        <v/>
      </c>
      <c r="F150" s="17" t="str">
        <f>IF(低圧発電側申込書!F157="","",低圧発電側申込書!F157)</f>
        <v/>
      </c>
      <c r="G150" s="17" t="str">
        <f>IF(低圧発電側申込書!G157="","",低圧発電側申込書!G157)</f>
        <v/>
      </c>
      <c r="H150" s="17" t="str">
        <f>IF(低圧発電側申込書!H157="","",低圧発電側申込書!H157)</f>
        <v/>
      </c>
      <c r="I150" s="17" t="str">
        <f>IF(低圧発電側申込書!I157="","",低圧発電側申込書!I157)</f>
        <v/>
      </c>
      <c r="J150" s="17" t="str">
        <f>IF(低圧発電側申込書!J157="","",低圧発電側申込書!J157)</f>
        <v/>
      </c>
      <c r="K150" s="17" t="str">
        <f>IF(低圧発電側申込書!K157="","",低圧発電側申込書!K157)</f>
        <v/>
      </c>
      <c r="L150" s="17" t="str">
        <f>IF(低圧発電側申込書!L157="","",低圧発電側申込書!L157)</f>
        <v/>
      </c>
      <c r="M150" s="17" t="str">
        <f>IF(低圧発電側申込書!M157="","",低圧発電側申込書!M157)</f>
        <v/>
      </c>
      <c r="N150" s="10" t="str">
        <f>IF(低圧発電側申込書!N157="","",低圧発電側申込書!N157)</f>
        <v/>
      </c>
      <c r="O150" s="17" t="str">
        <f>IF(低圧発電側申込書!O157="","",低圧発電側申込書!O157)</f>
        <v/>
      </c>
      <c r="P150" s="17" t="str">
        <f>IF(低圧発電側申込書!P157="","",低圧発電側申込書!P157)</f>
        <v/>
      </c>
      <c r="Q150" s="17" t="str">
        <f>IF(低圧発電側申込書!Q157="","",低圧発電側申込書!Q157)</f>
        <v/>
      </c>
      <c r="R150" s="17" t="str">
        <f>IF(低圧発電側申込書!R157="","",低圧発電側申込書!R157)</f>
        <v/>
      </c>
      <c r="S150" s="17" t="str">
        <f>IF(低圧発電側申込書!S157="","",低圧発電側申込書!S157)</f>
        <v/>
      </c>
      <c r="T150" s="17" t="str">
        <f>IF(低圧発電側申込書!T157="","",低圧発電側申込書!T157)</f>
        <v/>
      </c>
      <c r="U150" s="17" t="str">
        <f>IF(低圧発電側申込書!U157="","",低圧発電側申込書!U157)</f>
        <v/>
      </c>
      <c r="V150" s="17" t="str">
        <f>IF(低圧発電側申込書!V157="","",低圧発電側申込書!V157)</f>
        <v/>
      </c>
      <c r="W150" s="17" t="str">
        <f>IF(低圧発電側申込書!W157="","",低圧発電側申込書!W157)</f>
        <v/>
      </c>
      <c r="X150" s="17" t="str">
        <f>IF(低圧発電側申込書!X157="","",低圧発電側申込書!X157)</f>
        <v/>
      </c>
      <c r="Y150" s="17" t="str">
        <f>IF(低圧発電側申込書!Y157="","",低圧発電側申込書!Y157)</f>
        <v/>
      </c>
      <c r="Z150" s="17" t="str">
        <f>IF(低圧発電側申込書!Z157="","",低圧発電側申込書!Z157)</f>
        <v/>
      </c>
      <c r="AA150" s="17" t="str">
        <f>IF(低圧発電側申込書!AA157="","",低圧発電側申込書!AA157)</f>
        <v/>
      </c>
      <c r="AB150" s="17" t="str">
        <f>IF(低圧発電側申込書!AB157="","",低圧発電側申込書!AB157)</f>
        <v/>
      </c>
      <c r="AC150" s="17" t="str">
        <f>IF(低圧発電側申込書!AC157="","",低圧発電側申込書!AC157)</f>
        <v/>
      </c>
      <c r="AD150" s="17" t="str">
        <f>IF(低圧発電側申込書!AD157="","",低圧発電側申込書!AD157)</f>
        <v/>
      </c>
      <c r="AE150" s="17" t="str">
        <f>IF(低圧発電側申込書!AE157="","",低圧発電側申込書!AE157)</f>
        <v/>
      </c>
      <c r="AF150" s="17" t="str">
        <f>IF(低圧発電側申込書!AF157="","",低圧発電側申込書!AF157)</f>
        <v/>
      </c>
      <c r="AG150" s="17" t="str">
        <f>IF(低圧発電側申込書!AG157="","",低圧発電側申込書!AG157)</f>
        <v/>
      </c>
      <c r="AH150" s="17" t="str">
        <f>IF(低圧発電側申込書!AH157="","",低圧発電側申込書!AH157)</f>
        <v/>
      </c>
      <c r="AI150" s="17" t="str">
        <f>IF(低圧発電側申込書!AI157="","",低圧発電側申込書!AI157)</f>
        <v/>
      </c>
      <c r="AJ150" s="17" t="str">
        <f>IF(低圧発電側申込書!AJ157="","",低圧発電側申込書!AJ157)</f>
        <v/>
      </c>
      <c r="AK150" s="17" t="str">
        <f>IF(低圧発電側申込書!AK157="","",低圧発電側申込書!AK157)</f>
        <v/>
      </c>
      <c r="AL150" s="17" t="str">
        <f>IF(低圧発電側申込書!AL157="","",低圧発電側申込書!AL157)</f>
        <v/>
      </c>
      <c r="AM150" s="17" t="str">
        <f>IF(低圧発電側申込書!AM157="","",低圧発電側申込書!AM157)</f>
        <v/>
      </c>
      <c r="AN150" s="17" t="str">
        <f>IF(低圧発電側申込書!AN157="","",低圧発電側申込書!AN157)</f>
        <v/>
      </c>
      <c r="AO150" s="17" t="str">
        <f>IF(低圧発電側申込書!AO157="","",低圧発電側申込書!AO157)</f>
        <v/>
      </c>
      <c r="AP150" s="17" t="str">
        <f>IF(低圧発電側申込書!AP157="","",低圧発電側申込書!AP157)</f>
        <v/>
      </c>
      <c r="AQ150" s="17" t="str">
        <f>IF(低圧発電側申込書!AQ157="","",低圧発電側申込書!AQ157)</f>
        <v/>
      </c>
      <c r="AR150" s="17" t="str">
        <f>IF(低圧発電側申込書!AR157="","",低圧発電側申込書!AR157)</f>
        <v/>
      </c>
      <c r="AS150" s="17" t="str">
        <f>IF(低圧発電側申込書!AS157="","",低圧発電側申込書!AS157)</f>
        <v/>
      </c>
      <c r="AT150" s="17" t="str">
        <f>IF(低圧発電側申込書!AT157="","",低圧発電側申込書!AT157)</f>
        <v/>
      </c>
      <c r="AU150" s="17" t="str">
        <f>IF(低圧発電側申込書!AU157="","",低圧発電側申込書!AU157)</f>
        <v/>
      </c>
      <c r="AV150" s="17" t="str">
        <f>IF(低圧発電側申込書!AV157="","",低圧発電側申込書!AV157)</f>
        <v/>
      </c>
      <c r="AW150" s="17" t="str">
        <f>IF(低圧発電側申込書!AW157="","",低圧発電側申込書!AW157)</f>
        <v/>
      </c>
      <c r="AX150" s="17" t="str">
        <f>IF(低圧発電側申込書!AX157="","",低圧発電側申込書!AX157)</f>
        <v/>
      </c>
      <c r="AY150" s="10" t="str">
        <f>IF(低圧発電側申込書!AY157="","",低圧発電側申込書!AY157)</f>
        <v/>
      </c>
      <c r="AZ150" s="17" t="str">
        <f>IF(低圧発電側申込書!AZ157="","",低圧発電側申込書!AZ157)</f>
        <v/>
      </c>
      <c r="BA150" s="17" t="str">
        <f>IF(低圧発電側申込書!BA157="","",低圧発電側申込書!BA157)</f>
        <v/>
      </c>
      <c r="BB150" s="17" t="str">
        <f>IF(低圧発電側申込書!BB157="","",低圧発電側申込書!BB157)</f>
        <v/>
      </c>
      <c r="BC150" s="17" t="str">
        <f>IF(低圧発電側申込書!BC157="","",低圧発電側申込書!BC157)</f>
        <v/>
      </c>
      <c r="BD150" s="17" t="str">
        <f>IF(低圧発電側申込書!BD157="","",低圧発電側申込書!BD157)</f>
        <v/>
      </c>
      <c r="BE150" s="17" t="str">
        <f>IF(低圧発電側申込書!BE157="","",低圧発電側申込書!BE157)</f>
        <v/>
      </c>
      <c r="BF150" s="17" t="str">
        <f>IF(低圧発電側申込書!BF157="","",低圧発電側申込書!BF157)</f>
        <v/>
      </c>
      <c r="BG150" s="17" t="str">
        <f>IF(低圧発電側申込書!BG157="","",低圧発電側申込書!BG157)</f>
        <v/>
      </c>
      <c r="BH150" s="17" t="str">
        <f>IF(低圧発電側申込書!BH157="","",低圧発電側申込書!BH157)</f>
        <v/>
      </c>
      <c r="BI150" s="17" t="str">
        <f>IF(低圧発電側申込書!BI157="","",低圧発電側申込書!BI157)</f>
        <v/>
      </c>
      <c r="BJ150" s="17" t="str">
        <f>IF(低圧発電側申込書!BJ157="","",低圧発電側申込書!BJ157)</f>
        <v/>
      </c>
      <c r="BK150" s="17" t="str">
        <f>IF(低圧発電側申込書!BK157="","",低圧発電側申込書!BK157)</f>
        <v/>
      </c>
      <c r="BL150" s="17" t="str">
        <f>IF(低圧発電側申込書!BL157="","",低圧発電側申込書!BL157)</f>
        <v/>
      </c>
      <c r="BM150" s="17" t="str">
        <f>IF(低圧発電側申込書!BM157="","",低圧発電側申込書!BM157)</f>
        <v/>
      </c>
      <c r="BN150" s="17" t="str">
        <f>IF(低圧発電側申込書!BN157="","",低圧発電側申込書!BN157)</f>
        <v/>
      </c>
      <c r="BO150" s="17" t="str">
        <f>IF(低圧発電側申込書!BO157="","",低圧発電側申込書!BO157)</f>
        <v/>
      </c>
      <c r="BP150" s="17" t="str">
        <f>IF(低圧発電側申込書!BP157="","",低圧発電側申込書!BP157)</f>
        <v/>
      </c>
      <c r="BQ150" s="17" t="str">
        <f>IF(低圧発電側申込書!BQ157="","",低圧発電側申込書!BQ157)</f>
        <v/>
      </c>
      <c r="BR150" s="17" t="str">
        <f>IF(低圧発電側申込書!BR157="","",低圧発電側申込書!BR157)</f>
        <v/>
      </c>
      <c r="BS150" s="17" t="str">
        <f>IF(低圧発電側申込書!BS157="","",低圧発電側申込書!BS157)</f>
        <v/>
      </c>
      <c r="BT150" s="17" t="str">
        <f>IF(低圧発電側申込書!BT157="","",低圧発電側申込書!BT157)</f>
        <v/>
      </c>
      <c r="BU150" s="17" t="str">
        <f>IF(低圧発電側申込書!BU157="","",低圧発電側申込書!BU157)</f>
        <v/>
      </c>
      <c r="BV150" s="17" t="str">
        <f>IF(低圧発電側申込書!BV157="","",低圧発電側申込書!BV157)</f>
        <v/>
      </c>
      <c r="BW150" s="17" t="str">
        <f>IF(低圧発電側申込書!BW157="","",低圧発電側申込書!BW157)</f>
        <v/>
      </c>
      <c r="BX150" s="17" t="str">
        <f>IF(低圧発電側申込書!BX157="","",低圧発電側申込書!BX157)</f>
        <v/>
      </c>
      <c r="BY150" s="17" t="str">
        <f>IF(低圧発電側申込書!BY157="","",低圧発電側申込書!BY157)</f>
        <v/>
      </c>
      <c r="BZ150" s="17" t="str">
        <f>IF(低圧発電側申込書!BZ157="","",低圧発電側申込書!BZ157)</f>
        <v/>
      </c>
      <c r="CA150" s="17" t="str">
        <f>IF(低圧発電側申込書!CA157="","",低圧発電側申込書!CA157)</f>
        <v/>
      </c>
      <c r="CB150" s="17" t="str">
        <f>IF(低圧発電側申込書!CB157="","",低圧発電側申込書!CB157)</f>
        <v/>
      </c>
      <c r="CC150" s="17" t="str">
        <f>IF(低圧発電側申込書!CC157="","",低圧発電側申込書!CC157)</f>
        <v/>
      </c>
      <c r="CD150" s="17" t="str">
        <f>IF(低圧発電側申込書!CD157="","",低圧発電側申込書!CD157)</f>
        <v/>
      </c>
      <c r="CE150" s="17" t="str">
        <f>IF(低圧発電側申込書!CE157="","",低圧発電側申込書!CE157)</f>
        <v/>
      </c>
      <c r="CF150" s="17" t="str">
        <f>IF(低圧発電側申込書!CF157="","",低圧発電側申込書!CF157)</f>
        <v/>
      </c>
      <c r="CG150" s="17" t="str">
        <f>IF(低圧発電側申込書!CG157="","",低圧発電側申込書!CG157)</f>
        <v/>
      </c>
      <c r="CH150" s="17" t="str">
        <f>IF(低圧発電側申込書!CH157="","",低圧発電側申込書!CH157)</f>
        <v/>
      </c>
      <c r="CI150" s="17" t="str">
        <f>IF(低圧発電側申込書!CI157="","",低圧発電側申込書!CI157)</f>
        <v/>
      </c>
    </row>
    <row r="151" spans="1:87" ht="15" customHeight="1" x14ac:dyDescent="0.15">
      <c r="A151" s="17" t="str">
        <f>IF(低圧発電側申込書!O158="","",低圧発電側申込書!A158)</f>
        <v/>
      </c>
      <c r="B151" s="17" t="str">
        <f>IF(低圧発電側申込書!B158="","",低圧発電側申込書!B158)</f>
        <v/>
      </c>
      <c r="C151" s="17" t="str">
        <f>IF(低圧発電側申込書!C158="","",低圧発電側申込書!C158)</f>
        <v/>
      </c>
      <c r="D151" s="17" t="str">
        <f>IF(低圧発電側申込書!D158="","",低圧発電側申込書!D158)</f>
        <v/>
      </c>
      <c r="E151" s="17" t="str">
        <f>IF(低圧発電側申込書!E158="","",低圧発電側申込書!E158)</f>
        <v/>
      </c>
      <c r="F151" s="17" t="str">
        <f>IF(低圧発電側申込書!F158="","",低圧発電側申込書!F158)</f>
        <v/>
      </c>
      <c r="G151" s="17" t="str">
        <f>IF(低圧発電側申込書!G158="","",低圧発電側申込書!G158)</f>
        <v/>
      </c>
      <c r="H151" s="17" t="str">
        <f>IF(低圧発電側申込書!H158="","",低圧発電側申込書!H158)</f>
        <v/>
      </c>
      <c r="I151" s="17" t="str">
        <f>IF(低圧発電側申込書!I158="","",低圧発電側申込書!I158)</f>
        <v/>
      </c>
      <c r="J151" s="17" t="str">
        <f>IF(低圧発電側申込書!J158="","",低圧発電側申込書!J158)</f>
        <v/>
      </c>
      <c r="K151" s="17" t="str">
        <f>IF(低圧発電側申込書!K158="","",低圧発電側申込書!K158)</f>
        <v/>
      </c>
      <c r="L151" s="17" t="str">
        <f>IF(低圧発電側申込書!L158="","",低圧発電側申込書!L158)</f>
        <v/>
      </c>
      <c r="M151" s="17" t="str">
        <f>IF(低圧発電側申込書!M158="","",低圧発電側申込書!M158)</f>
        <v/>
      </c>
      <c r="N151" s="10" t="str">
        <f>IF(低圧発電側申込書!N158="","",低圧発電側申込書!N158)</f>
        <v/>
      </c>
      <c r="O151" s="17" t="str">
        <f>IF(低圧発電側申込書!O158="","",低圧発電側申込書!O158)</f>
        <v/>
      </c>
      <c r="P151" s="17" t="str">
        <f>IF(低圧発電側申込書!P158="","",低圧発電側申込書!P158)</f>
        <v/>
      </c>
      <c r="Q151" s="17" t="str">
        <f>IF(低圧発電側申込書!Q158="","",低圧発電側申込書!Q158)</f>
        <v/>
      </c>
      <c r="R151" s="17" t="str">
        <f>IF(低圧発電側申込書!R158="","",低圧発電側申込書!R158)</f>
        <v/>
      </c>
      <c r="S151" s="17" t="str">
        <f>IF(低圧発電側申込書!S158="","",低圧発電側申込書!S158)</f>
        <v/>
      </c>
      <c r="T151" s="17" t="str">
        <f>IF(低圧発電側申込書!T158="","",低圧発電側申込書!T158)</f>
        <v/>
      </c>
      <c r="U151" s="17" t="str">
        <f>IF(低圧発電側申込書!U158="","",低圧発電側申込書!U158)</f>
        <v/>
      </c>
      <c r="V151" s="17" t="str">
        <f>IF(低圧発電側申込書!V158="","",低圧発電側申込書!V158)</f>
        <v/>
      </c>
      <c r="W151" s="17" t="str">
        <f>IF(低圧発電側申込書!W158="","",低圧発電側申込書!W158)</f>
        <v/>
      </c>
      <c r="X151" s="17" t="str">
        <f>IF(低圧発電側申込書!X158="","",低圧発電側申込書!X158)</f>
        <v/>
      </c>
      <c r="Y151" s="17" t="str">
        <f>IF(低圧発電側申込書!Y158="","",低圧発電側申込書!Y158)</f>
        <v/>
      </c>
      <c r="Z151" s="17" t="str">
        <f>IF(低圧発電側申込書!Z158="","",低圧発電側申込書!Z158)</f>
        <v/>
      </c>
      <c r="AA151" s="17" t="str">
        <f>IF(低圧発電側申込書!AA158="","",低圧発電側申込書!AA158)</f>
        <v/>
      </c>
      <c r="AB151" s="17" t="str">
        <f>IF(低圧発電側申込書!AB158="","",低圧発電側申込書!AB158)</f>
        <v/>
      </c>
      <c r="AC151" s="17" t="str">
        <f>IF(低圧発電側申込書!AC158="","",低圧発電側申込書!AC158)</f>
        <v/>
      </c>
      <c r="AD151" s="17" t="str">
        <f>IF(低圧発電側申込書!AD158="","",低圧発電側申込書!AD158)</f>
        <v/>
      </c>
      <c r="AE151" s="17" t="str">
        <f>IF(低圧発電側申込書!AE158="","",低圧発電側申込書!AE158)</f>
        <v/>
      </c>
      <c r="AF151" s="17" t="str">
        <f>IF(低圧発電側申込書!AF158="","",低圧発電側申込書!AF158)</f>
        <v/>
      </c>
      <c r="AG151" s="17" t="str">
        <f>IF(低圧発電側申込書!AG158="","",低圧発電側申込書!AG158)</f>
        <v/>
      </c>
      <c r="AH151" s="17" t="str">
        <f>IF(低圧発電側申込書!AH158="","",低圧発電側申込書!AH158)</f>
        <v/>
      </c>
      <c r="AI151" s="17" t="str">
        <f>IF(低圧発電側申込書!AI158="","",低圧発電側申込書!AI158)</f>
        <v/>
      </c>
      <c r="AJ151" s="17" t="str">
        <f>IF(低圧発電側申込書!AJ158="","",低圧発電側申込書!AJ158)</f>
        <v/>
      </c>
      <c r="AK151" s="17" t="str">
        <f>IF(低圧発電側申込書!AK158="","",低圧発電側申込書!AK158)</f>
        <v/>
      </c>
      <c r="AL151" s="17" t="str">
        <f>IF(低圧発電側申込書!AL158="","",低圧発電側申込書!AL158)</f>
        <v/>
      </c>
      <c r="AM151" s="17" t="str">
        <f>IF(低圧発電側申込書!AM158="","",低圧発電側申込書!AM158)</f>
        <v/>
      </c>
      <c r="AN151" s="17" t="str">
        <f>IF(低圧発電側申込書!AN158="","",低圧発電側申込書!AN158)</f>
        <v/>
      </c>
      <c r="AO151" s="17" t="str">
        <f>IF(低圧発電側申込書!AO158="","",低圧発電側申込書!AO158)</f>
        <v/>
      </c>
      <c r="AP151" s="17" t="str">
        <f>IF(低圧発電側申込書!AP158="","",低圧発電側申込書!AP158)</f>
        <v/>
      </c>
      <c r="AQ151" s="17" t="str">
        <f>IF(低圧発電側申込書!AQ158="","",低圧発電側申込書!AQ158)</f>
        <v/>
      </c>
      <c r="AR151" s="17" t="str">
        <f>IF(低圧発電側申込書!AR158="","",低圧発電側申込書!AR158)</f>
        <v/>
      </c>
      <c r="AS151" s="17" t="str">
        <f>IF(低圧発電側申込書!AS158="","",低圧発電側申込書!AS158)</f>
        <v/>
      </c>
      <c r="AT151" s="17" t="str">
        <f>IF(低圧発電側申込書!AT158="","",低圧発電側申込書!AT158)</f>
        <v/>
      </c>
      <c r="AU151" s="17" t="str">
        <f>IF(低圧発電側申込書!AU158="","",低圧発電側申込書!AU158)</f>
        <v/>
      </c>
      <c r="AV151" s="17" t="str">
        <f>IF(低圧発電側申込書!AV158="","",低圧発電側申込書!AV158)</f>
        <v/>
      </c>
      <c r="AW151" s="17" t="str">
        <f>IF(低圧発電側申込書!AW158="","",低圧発電側申込書!AW158)</f>
        <v/>
      </c>
      <c r="AX151" s="17" t="str">
        <f>IF(低圧発電側申込書!AX158="","",低圧発電側申込書!AX158)</f>
        <v/>
      </c>
      <c r="AY151" s="10" t="str">
        <f>IF(低圧発電側申込書!AY158="","",低圧発電側申込書!AY158)</f>
        <v/>
      </c>
      <c r="AZ151" s="17" t="str">
        <f>IF(低圧発電側申込書!AZ158="","",低圧発電側申込書!AZ158)</f>
        <v/>
      </c>
      <c r="BA151" s="17" t="str">
        <f>IF(低圧発電側申込書!BA158="","",低圧発電側申込書!BA158)</f>
        <v/>
      </c>
      <c r="BB151" s="17" t="str">
        <f>IF(低圧発電側申込書!BB158="","",低圧発電側申込書!BB158)</f>
        <v/>
      </c>
      <c r="BC151" s="17" t="str">
        <f>IF(低圧発電側申込書!BC158="","",低圧発電側申込書!BC158)</f>
        <v/>
      </c>
      <c r="BD151" s="17" t="str">
        <f>IF(低圧発電側申込書!BD158="","",低圧発電側申込書!BD158)</f>
        <v/>
      </c>
      <c r="BE151" s="17" t="str">
        <f>IF(低圧発電側申込書!BE158="","",低圧発電側申込書!BE158)</f>
        <v/>
      </c>
      <c r="BF151" s="17" t="str">
        <f>IF(低圧発電側申込書!BF158="","",低圧発電側申込書!BF158)</f>
        <v/>
      </c>
      <c r="BG151" s="17" t="str">
        <f>IF(低圧発電側申込書!BG158="","",低圧発電側申込書!BG158)</f>
        <v/>
      </c>
      <c r="BH151" s="17" t="str">
        <f>IF(低圧発電側申込書!BH158="","",低圧発電側申込書!BH158)</f>
        <v/>
      </c>
      <c r="BI151" s="17" t="str">
        <f>IF(低圧発電側申込書!BI158="","",低圧発電側申込書!BI158)</f>
        <v/>
      </c>
      <c r="BJ151" s="17" t="str">
        <f>IF(低圧発電側申込書!BJ158="","",低圧発電側申込書!BJ158)</f>
        <v/>
      </c>
      <c r="BK151" s="17" t="str">
        <f>IF(低圧発電側申込書!BK158="","",低圧発電側申込書!BK158)</f>
        <v/>
      </c>
      <c r="BL151" s="17" t="str">
        <f>IF(低圧発電側申込書!BL158="","",低圧発電側申込書!BL158)</f>
        <v/>
      </c>
      <c r="BM151" s="17" t="str">
        <f>IF(低圧発電側申込書!BM158="","",低圧発電側申込書!BM158)</f>
        <v/>
      </c>
      <c r="BN151" s="17" t="str">
        <f>IF(低圧発電側申込書!BN158="","",低圧発電側申込書!BN158)</f>
        <v/>
      </c>
      <c r="BO151" s="17" t="str">
        <f>IF(低圧発電側申込書!BO158="","",低圧発電側申込書!BO158)</f>
        <v/>
      </c>
      <c r="BP151" s="17" t="str">
        <f>IF(低圧発電側申込書!BP158="","",低圧発電側申込書!BP158)</f>
        <v/>
      </c>
      <c r="BQ151" s="17" t="str">
        <f>IF(低圧発電側申込書!BQ158="","",低圧発電側申込書!BQ158)</f>
        <v/>
      </c>
      <c r="BR151" s="17" t="str">
        <f>IF(低圧発電側申込書!BR158="","",低圧発電側申込書!BR158)</f>
        <v/>
      </c>
      <c r="BS151" s="17" t="str">
        <f>IF(低圧発電側申込書!BS158="","",低圧発電側申込書!BS158)</f>
        <v/>
      </c>
      <c r="BT151" s="17" t="str">
        <f>IF(低圧発電側申込書!BT158="","",低圧発電側申込書!BT158)</f>
        <v/>
      </c>
      <c r="BU151" s="17" t="str">
        <f>IF(低圧発電側申込書!BU158="","",低圧発電側申込書!BU158)</f>
        <v/>
      </c>
      <c r="BV151" s="17" t="str">
        <f>IF(低圧発電側申込書!BV158="","",低圧発電側申込書!BV158)</f>
        <v/>
      </c>
      <c r="BW151" s="17" t="str">
        <f>IF(低圧発電側申込書!BW158="","",低圧発電側申込書!BW158)</f>
        <v/>
      </c>
      <c r="BX151" s="17" t="str">
        <f>IF(低圧発電側申込書!BX158="","",低圧発電側申込書!BX158)</f>
        <v/>
      </c>
      <c r="BY151" s="17" t="str">
        <f>IF(低圧発電側申込書!BY158="","",低圧発電側申込書!BY158)</f>
        <v/>
      </c>
      <c r="BZ151" s="17" t="str">
        <f>IF(低圧発電側申込書!BZ158="","",低圧発電側申込書!BZ158)</f>
        <v/>
      </c>
      <c r="CA151" s="17" t="str">
        <f>IF(低圧発電側申込書!CA158="","",低圧発電側申込書!CA158)</f>
        <v/>
      </c>
      <c r="CB151" s="17" t="str">
        <f>IF(低圧発電側申込書!CB158="","",低圧発電側申込書!CB158)</f>
        <v/>
      </c>
      <c r="CC151" s="17" t="str">
        <f>IF(低圧発電側申込書!CC158="","",低圧発電側申込書!CC158)</f>
        <v/>
      </c>
      <c r="CD151" s="17" t="str">
        <f>IF(低圧発電側申込書!CD158="","",低圧発電側申込書!CD158)</f>
        <v/>
      </c>
      <c r="CE151" s="17" t="str">
        <f>IF(低圧発電側申込書!CE158="","",低圧発電側申込書!CE158)</f>
        <v/>
      </c>
      <c r="CF151" s="17" t="str">
        <f>IF(低圧発電側申込書!CF158="","",低圧発電側申込書!CF158)</f>
        <v/>
      </c>
      <c r="CG151" s="17" t="str">
        <f>IF(低圧発電側申込書!CG158="","",低圧発電側申込書!CG158)</f>
        <v/>
      </c>
      <c r="CH151" s="17" t="str">
        <f>IF(低圧発電側申込書!CH158="","",低圧発電側申込書!CH158)</f>
        <v/>
      </c>
      <c r="CI151" s="17" t="str">
        <f>IF(低圧発電側申込書!CI158="","",低圧発電側申込書!CI158)</f>
        <v/>
      </c>
    </row>
    <row r="152" spans="1:87" ht="15" customHeight="1" x14ac:dyDescent="0.15">
      <c r="A152" s="17" t="str">
        <f>IF(低圧発電側申込書!O159="","",低圧発電側申込書!A159)</f>
        <v/>
      </c>
      <c r="B152" s="17" t="str">
        <f>IF(低圧発電側申込書!B159="","",低圧発電側申込書!B159)</f>
        <v/>
      </c>
      <c r="C152" s="17" t="str">
        <f>IF(低圧発電側申込書!C159="","",低圧発電側申込書!C159)</f>
        <v/>
      </c>
      <c r="D152" s="17" t="str">
        <f>IF(低圧発電側申込書!D159="","",低圧発電側申込書!D159)</f>
        <v/>
      </c>
      <c r="E152" s="17" t="str">
        <f>IF(低圧発電側申込書!E159="","",低圧発電側申込書!E159)</f>
        <v/>
      </c>
      <c r="F152" s="17" t="str">
        <f>IF(低圧発電側申込書!F159="","",低圧発電側申込書!F159)</f>
        <v/>
      </c>
      <c r="G152" s="17" t="str">
        <f>IF(低圧発電側申込書!G159="","",低圧発電側申込書!G159)</f>
        <v/>
      </c>
      <c r="H152" s="17" t="str">
        <f>IF(低圧発電側申込書!H159="","",低圧発電側申込書!H159)</f>
        <v/>
      </c>
      <c r="I152" s="17" t="str">
        <f>IF(低圧発電側申込書!I159="","",低圧発電側申込書!I159)</f>
        <v/>
      </c>
      <c r="J152" s="17" t="str">
        <f>IF(低圧発電側申込書!J159="","",低圧発電側申込書!J159)</f>
        <v/>
      </c>
      <c r="K152" s="17" t="str">
        <f>IF(低圧発電側申込書!K159="","",低圧発電側申込書!K159)</f>
        <v/>
      </c>
      <c r="L152" s="17" t="str">
        <f>IF(低圧発電側申込書!L159="","",低圧発電側申込書!L159)</f>
        <v/>
      </c>
      <c r="M152" s="17" t="str">
        <f>IF(低圧発電側申込書!M159="","",低圧発電側申込書!M159)</f>
        <v/>
      </c>
      <c r="N152" s="10" t="str">
        <f>IF(低圧発電側申込書!N159="","",低圧発電側申込書!N159)</f>
        <v/>
      </c>
      <c r="O152" s="17" t="str">
        <f>IF(低圧発電側申込書!O159="","",低圧発電側申込書!O159)</f>
        <v/>
      </c>
      <c r="P152" s="17" t="str">
        <f>IF(低圧発電側申込書!P159="","",低圧発電側申込書!P159)</f>
        <v/>
      </c>
      <c r="Q152" s="17" t="str">
        <f>IF(低圧発電側申込書!Q159="","",低圧発電側申込書!Q159)</f>
        <v/>
      </c>
      <c r="R152" s="17" t="str">
        <f>IF(低圧発電側申込書!R159="","",低圧発電側申込書!R159)</f>
        <v/>
      </c>
      <c r="S152" s="17" t="str">
        <f>IF(低圧発電側申込書!S159="","",低圧発電側申込書!S159)</f>
        <v/>
      </c>
      <c r="T152" s="17" t="str">
        <f>IF(低圧発電側申込書!T159="","",低圧発電側申込書!T159)</f>
        <v/>
      </c>
      <c r="U152" s="17" t="str">
        <f>IF(低圧発電側申込書!U159="","",低圧発電側申込書!U159)</f>
        <v/>
      </c>
      <c r="V152" s="17" t="str">
        <f>IF(低圧発電側申込書!V159="","",低圧発電側申込書!V159)</f>
        <v/>
      </c>
      <c r="W152" s="17" t="str">
        <f>IF(低圧発電側申込書!W159="","",低圧発電側申込書!W159)</f>
        <v/>
      </c>
      <c r="X152" s="17" t="str">
        <f>IF(低圧発電側申込書!X159="","",低圧発電側申込書!X159)</f>
        <v/>
      </c>
      <c r="Y152" s="17" t="str">
        <f>IF(低圧発電側申込書!Y159="","",低圧発電側申込書!Y159)</f>
        <v/>
      </c>
      <c r="Z152" s="17" t="str">
        <f>IF(低圧発電側申込書!Z159="","",低圧発電側申込書!Z159)</f>
        <v/>
      </c>
      <c r="AA152" s="17" t="str">
        <f>IF(低圧発電側申込書!AA159="","",低圧発電側申込書!AA159)</f>
        <v/>
      </c>
      <c r="AB152" s="17" t="str">
        <f>IF(低圧発電側申込書!AB159="","",低圧発電側申込書!AB159)</f>
        <v/>
      </c>
      <c r="AC152" s="17" t="str">
        <f>IF(低圧発電側申込書!AC159="","",低圧発電側申込書!AC159)</f>
        <v/>
      </c>
      <c r="AD152" s="17" t="str">
        <f>IF(低圧発電側申込書!AD159="","",低圧発電側申込書!AD159)</f>
        <v/>
      </c>
      <c r="AE152" s="17" t="str">
        <f>IF(低圧発電側申込書!AE159="","",低圧発電側申込書!AE159)</f>
        <v/>
      </c>
      <c r="AF152" s="17" t="str">
        <f>IF(低圧発電側申込書!AF159="","",低圧発電側申込書!AF159)</f>
        <v/>
      </c>
      <c r="AG152" s="17" t="str">
        <f>IF(低圧発電側申込書!AG159="","",低圧発電側申込書!AG159)</f>
        <v/>
      </c>
      <c r="AH152" s="17" t="str">
        <f>IF(低圧発電側申込書!AH159="","",低圧発電側申込書!AH159)</f>
        <v/>
      </c>
      <c r="AI152" s="17" t="str">
        <f>IF(低圧発電側申込書!AI159="","",低圧発電側申込書!AI159)</f>
        <v/>
      </c>
      <c r="AJ152" s="17" t="str">
        <f>IF(低圧発電側申込書!AJ159="","",低圧発電側申込書!AJ159)</f>
        <v/>
      </c>
      <c r="AK152" s="17" t="str">
        <f>IF(低圧発電側申込書!AK159="","",低圧発電側申込書!AK159)</f>
        <v/>
      </c>
      <c r="AL152" s="17" t="str">
        <f>IF(低圧発電側申込書!AL159="","",低圧発電側申込書!AL159)</f>
        <v/>
      </c>
      <c r="AM152" s="17" t="str">
        <f>IF(低圧発電側申込書!AM159="","",低圧発電側申込書!AM159)</f>
        <v/>
      </c>
      <c r="AN152" s="17" t="str">
        <f>IF(低圧発電側申込書!AN159="","",低圧発電側申込書!AN159)</f>
        <v/>
      </c>
      <c r="AO152" s="17" t="str">
        <f>IF(低圧発電側申込書!AO159="","",低圧発電側申込書!AO159)</f>
        <v/>
      </c>
      <c r="AP152" s="17" t="str">
        <f>IF(低圧発電側申込書!AP159="","",低圧発電側申込書!AP159)</f>
        <v/>
      </c>
      <c r="AQ152" s="17" t="str">
        <f>IF(低圧発電側申込書!AQ159="","",低圧発電側申込書!AQ159)</f>
        <v/>
      </c>
      <c r="AR152" s="17" t="str">
        <f>IF(低圧発電側申込書!AR159="","",低圧発電側申込書!AR159)</f>
        <v/>
      </c>
      <c r="AS152" s="17" t="str">
        <f>IF(低圧発電側申込書!AS159="","",低圧発電側申込書!AS159)</f>
        <v/>
      </c>
      <c r="AT152" s="17" t="str">
        <f>IF(低圧発電側申込書!AT159="","",低圧発電側申込書!AT159)</f>
        <v/>
      </c>
      <c r="AU152" s="17" t="str">
        <f>IF(低圧発電側申込書!AU159="","",低圧発電側申込書!AU159)</f>
        <v/>
      </c>
      <c r="AV152" s="17" t="str">
        <f>IF(低圧発電側申込書!AV159="","",低圧発電側申込書!AV159)</f>
        <v/>
      </c>
      <c r="AW152" s="17" t="str">
        <f>IF(低圧発電側申込書!AW159="","",低圧発電側申込書!AW159)</f>
        <v/>
      </c>
      <c r="AX152" s="17" t="str">
        <f>IF(低圧発電側申込書!AX159="","",低圧発電側申込書!AX159)</f>
        <v/>
      </c>
      <c r="AY152" s="10" t="str">
        <f>IF(低圧発電側申込書!AY159="","",低圧発電側申込書!AY159)</f>
        <v/>
      </c>
      <c r="AZ152" s="17" t="str">
        <f>IF(低圧発電側申込書!AZ159="","",低圧発電側申込書!AZ159)</f>
        <v/>
      </c>
      <c r="BA152" s="17" t="str">
        <f>IF(低圧発電側申込書!BA159="","",低圧発電側申込書!BA159)</f>
        <v/>
      </c>
      <c r="BB152" s="17" t="str">
        <f>IF(低圧発電側申込書!BB159="","",低圧発電側申込書!BB159)</f>
        <v/>
      </c>
      <c r="BC152" s="17" t="str">
        <f>IF(低圧発電側申込書!BC159="","",低圧発電側申込書!BC159)</f>
        <v/>
      </c>
      <c r="BD152" s="17" t="str">
        <f>IF(低圧発電側申込書!BD159="","",低圧発電側申込書!BD159)</f>
        <v/>
      </c>
      <c r="BE152" s="17" t="str">
        <f>IF(低圧発電側申込書!BE159="","",低圧発電側申込書!BE159)</f>
        <v/>
      </c>
      <c r="BF152" s="17" t="str">
        <f>IF(低圧発電側申込書!BF159="","",低圧発電側申込書!BF159)</f>
        <v/>
      </c>
      <c r="BG152" s="17" t="str">
        <f>IF(低圧発電側申込書!BG159="","",低圧発電側申込書!BG159)</f>
        <v/>
      </c>
      <c r="BH152" s="17" t="str">
        <f>IF(低圧発電側申込書!BH159="","",低圧発電側申込書!BH159)</f>
        <v/>
      </c>
      <c r="BI152" s="17" t="str">
        <f>IF(低圧発電側申込書!BI159="","",低圧発電側申込書!BI159)</f>
        <v/>
      </c>
      <c r="BJ152" s="17" t="str">
        <f>IF(低圧発電側申込書!BJ159="","",低圧発電側申込書!BJ159)</f>
        <v/>
      </c>
      <c r="BK152" s="17" t="str">
        <f>IF(低圧発電側申込書!BK159="","",低圧発電側申込書!BK159)</f>
        <v/>
      </c>
      <c r="BL152" s="17" t="str">
        <f>IF(低圧発電側申込書!BL159="","",低圧発電側申込書!BL159)</f>
        <v/>
      </c>
      <c r="BM152" s="17" t="str">
        <f>IF(低圧発電側申込書!BM159="","",低圧発電側申込書!BM159)</f>
        <v/>
      </c>
      <c r="BN152" s="17" t="str">
        <f>IF(低圧発電側申込書!BN159="","",低圧発電側申込書!BN159)</f>
        <v/>
      </c>
      <c r="BO152" s="17" t="str">
        <f>IF(低圧発電側申込書!BO159="","",低圧発電側申込書!BO159)</f>
        <v/>
      </c>
      <c r="BP152" s="17" t="str">
        <f>IF(低圧発電側申込書!BP159="","",低圧発電側申込書!BP159)</f>
        <v/>
      </c>
      <c r="BQ152" s="17" t="str">
        <f>IF(低圧発電側申込書!BQ159="","",低圧発電側申込書!BQ159)</f>
        <v/>
      </c>
      <c r="BR152" s="17" t="str">
        <f>IF(低圧発電側申込書!BR159="","",低圧発電側申込書!BR159)</f>
        <v/>
      </c>
      <c r="BS152" s="17" t="str">
        <f>IF(低圧発電側申込書!BS159="","",低圧発電側申込書!BS159)</f>
        <v/>
      </c>
      <c r="BT152" s="17" t="str">
        <f>IF(低圧発電側申込書!BT159="","",低圧発電側申込書!BT159)</f>
        <v/>
      </c>
      <c r="BU152" s="17" t="str">
        <f>IF(低圧発電側申込書!BU159="","",低圧発電側申込書!BU159)</f>
        <v/>
      </c>
      <c r="BV152" s="17" t="str">
        <f>IF(低圧発電側申込書!BV159="","",低圧発電側申込書!BV159)</f>
        <v/>
      </c>
      <c r="BW152" s="17" t="str">
        <f>IF(低圧発電側申込書!BW159="","",低圧発電側申込書!BW159)</f>
        <v/>
      </c>
      <c r="BX152" s="17" t="str">
        <f>IF(低圧発電側申込書!BX159="","",低圧発電側申込書!BX159)</f>
        <v/>
      </c>
      <c r="BY152" s="17" t="str">
        <f>IF(低圧発電側申込書!BY159="","",低圧発電側申込書!BY159)</f>
        <v/>
      </c>
      <c r="BZ152" s="17" t="str">
        <f>IF(低圧発電側申込書!BZ159="","",低圧発電側申込書!BZ159)</f>
        <v/>
      </c>
      <c r="CA152" s="17" t="str">
        <f>IF(低圧発電側申込書!CA159="","",低圧発電側申込書!CA159)</f>
        <v/>
      </c>
      <c r="CB152" s="17" t="str">
        <f>IF(低圧発電側申込書!CB159="","",低圧発電側申込書!CB159)</f>
        <v/>
      </c>
      <c r="CC152" s="17" t="str">
        <f>IF(低圧発電側申込書!CC159="","",低圧発電側申込書!CC159)</f>
        <v/>
      </c>
      <c r="CD152" s="17" t="str">
        <f>IF(低圧発電側申込書!CD159="","",低圧発電側申込書!CD159)</f>
        <v/>
      </c>
      <c r="CE152" s="17" t="str">
        <f>IF(低圧発電側申込書!CE159="","",低圧発電側申込書!CE159)</f>
        <v/>
      </c>
      <c r="CF152" s="17" t="str">
        <f>IF(低圧発電側申込書!CF159="","",低圧発電側申込書!CF159)</f>
        <v/>
      </c>
      <c r="CG152" s="17" t="str">
        <f>IF(低圧発電側申込書!CG159="","",低圧発電側申込書!CG159)</f>
        <v/>
      </c>
      <c r="CH152" s="17" t="str">
        <f>IF(低圧発電側申込書!CH159="","",低圧発電側申込書!CH159)</f>
        <v/>
      </c>
      <c r="CI152" s="17" t="str">
        <f>IF(低圧発電側申込書!CI159="","",低圧発電側申込書!CI159)</f>
        <v/>
      </c>
    </row>
    <row r="153" spans="1:87" ht="15" customHeight="1" x14ac:dyDescent="0.15">
      <c r="A153" s="17" t="str">
        <f>IF(低圧発電側申込書!O160="","",低圧発電側申込書!A160)</f>
        <v/>
      </c>
      <c r="B153" s="17" t="str">
        <f>IF(低圧発電側申込書!B160="","",低圧発電側申込書!B160)</f>
        <v/>
      </c>
      <c r="C153" s="17" t="str">
        <f>IF(低圧発電側申込書!C160="","",低圧発電側申込書!C160)</f>
        <v/>
      </c>
      <c r="D153" s="17" t="str">
        <f>IF(低圧発電側申込書!D160="","",低圧発電側申込書!D160)</f>
        <v/>
      </c>
      <c r="E153" s="17" t="str">
        <f>IF(低圧発電側申込書!E160="","",低圧発電側申込書!E160)</f>
        <v/>
      </c>
      <c r="F153" s="17" t="str">
        <f>IF(低圧発電側申込書!F160="","",低圧発電側申込書!F160)</f>
        <v/>
      </c>
      <c r="G153" s="17" t="str">
        <f>IF(低圧発電側申込書!G160="","",低圧発電側申込書!G160)</f>
        <v/>
      </c>
      <c r="H153" s="17" t="str">
        <f>IF(低圧発電側申込書!H160="","",低圧発電側申込書!H160)</f>
        <v/>
      </c>
      <c r="I153" s="17" t="str">
        <f>IF(低圧発電側申込書!I160="","",低圧発電側申込書!I160)</f>
        <v/>
      </c>
      <c r="J153" s="17" t="str">
        <f>IF(低圧発電側申込書!J160="","",低圧発電側申込書!J160)</f>
        <v/>
      </c>
      <c r="K153" s="17" t="str">
        <f>IF(低圧発電側申込書!K160="","",低圧発電側申込書!K160)</f>
        <v/>
      </c>
      <c r="L153" s="17" t="str">
        <f>IF(低圧発電側申込書!L160="","",低圧発電側申込書!L160)</f>
        <v/>
      </c>
      <c r="M153" s="17" t="str">
        <f>IF(低圧発電側申込書!M160="","",低圧発電側申込書!M160)</f>
        <v/>
      </c>
      <c r="N153" s="10" t="str">
        <f>IF(低圧発電側申込書!N160="","",低圧発電側申込書!N160)</f>
        <v/>
      </c>
      <c r="O153" s="17" t="str">
        <f>IF(低圧発電側申込書!O160="","",低圧発電側申込書!O160)</f>
        <v/>
      </c>
      <c r="P153" s="17" t="str">
        <f>IF(低圧発電側申込書!P160="","",低圧発電側申込書!P160)</f>
        <v/>
      </c>
      <c r="Q153" s="17" t="str">
        <f>IF(低圧発電側申込書!Q160="","",低圧発電側申込書!Q160)</f>
        <v/>
      </c>
      <c r="R153" s="17" t="str">
        <f>IF(低圧発電側申込書!R160="","",低圧発電側申込書!R160)</f>
        <v/>
      </c>
      <c r="S153" s="17" t="str">
        <f>IF(低圧発電側申込書!S160="","",低圧発電側申込書!S160)</f>
        <v/>
      </c>
      <c r="T153" s="17" t="str">
        <f>IF(低圧発電側申込書!T160="","",低圧発電側申込書!T160)</f>
        <v/>
      </c>
      <c r="U153" s="17" t="str">
        <f>IF(低圧発電側申込書!U160="","",低圧発電側申込書!U160)</f>
        <v/>
      </c>
      <c r="V153" s="17" t="str">
        <f>IF(低圧発電側申込書!V160="","",低圧発電側申込書!V160)</f>
        <v/>
      </c>
      <c r="W153" s="17" t="str">
        <f>IF(低圧発電側申込書!W160="","",低圧発電側申込書!W160)</f>
        <v/>
      </c>
      <c r="X153" s="17" t="str">
        <f>IF(低圧発電側申込書!X160="","",低圧発電側申込書!X160)</f>
        <v/>
      </c>
      <c r="Y153" s="17" t="str">
        <f>IF(低圧発電側申込書!Y160="","",低圧発電側申込書!Y160)</f>
        <v/>
      </c>
      <c r="Z153" s="17" t="str">
        <f>IF(低圧発電側申込書!Z160="","",低圧発電側申込書!Z160)</f>
        <v/>
      </c>
      <c r="AA153" s="17" t="str">
        <f>IF(低圧発電側申込書!AA160="","",低圧発電側申込書!AA160)</f>
        <v/>
      </c>
      <c r="AB153" s="17" t="str">
        <f>IF(低圧発電側申込書!AB160="","",低圧発電側申込書!AB160)</f>
        <v/>
      </c>
      <c r="AC153" s="17" t="str">
        <f>IF(低圧発電側申込書!AC160="","",低圧発電側申込書!AC160)</f>
        <v/>
      </c>
      <c r="AD153" s="17" t="str">
        <f>IF(低圧発電側申込書!AD160="","",低圧発電側申込書!AD160)</f>
        <v/>
      </c>
      <c r="AE153" s="17" t="str">
        <f>IF(低圧発電側申込書!AE160="","",低圧発電側申込書!AE160)</f>
        <v/>
      </c>
      <c r="AF153" s="17" t="str">
        <f>IF(低圧発電側申込書!AF160="","",低圧発電側申込書!AF160)</f>
        <v/>
      </c>
      <c r="AG153" s="17" t="str">
        <f>IF(低圧発電側申込書!AG160="","",低圧発電側申込書!AG160)</f>
        <v/>
      </c>
      <c r="AH153" s="17" t="str">
        <f>IF(低圧発電側申込書!AH160="","",低圧発電側申込書!AH160)</f>
        <v/>
      </c>
      <c r="AI153" s="17" t="str">
        <f>IF(低圧発電側申込書!AI160="","",低圧発電側申込書!AI160)</f>
        <v/>
      </c>
      <c r="AJ153" s="17" t="str">
        <f>IF(低圧発電側申込書!AJ160="","",低圧発電側申込書!AJ160)</f>
        <v/>
      </c>
      <c r="AK153" s="17" t="str">
        <f>IF(低圧発電側申込書!AK160="","",低圧発電側申込書!AK160)</f>
        <v/>
      </c>
      <c r="AL153" s="17" t="str">
        <f>IF(低圧発電側申込書!AL160="","",低圧発電側申込書!AL160)</f>
        <v/>
      </c>
      <c r="AM153" s="17" t="str">
        <f>IF(低圧発電側申込書!AM160="","",低圧発電側申込書!AM160)</f>
        <v/>
      </c>
      <c r="AN153" s="17" t="str">
        <f>IF(低圧発電側申込書!AN160="","",低圧発電側申込書!AN160)</f>
        <v/>
      </c>
      <c r="AO153" s="17" t="str">
        <f>IF(低圧発電側申込書!AO160="","",低圧発電側申込書!AO160)</f>
        <v/>
      </c>
      <c r="AP153" s="17" t="str">
        <f>IF(低圧発電側申込書!AP160="","",低圧発電側申込書!AP160)</f>
        <v/>
      </c>
      <c r="AQ153" s="17" t="str">
        <f>IF(低圧発電側申込書!AQ160="","",低圧発電側申込書!AQ160)</f>
        <v/>
      </c>
      <c r="AR153" s="17" t="str">
        <f>IF(低圧発電側申込書!AR160="","",低圧発電側申込書!AR160)</f>
        <v/>
      </c>
      <c r="AS153" s="17" t="str">
        <f>IF(低圧発電側申込書!AS160="","",低圧発電側申込書!AS160)</f>
        <v/>
      </c>
      <c r="AT153" s="17" t="str">
        <f>IF(低圧発電側申込書!AT160="","",低圧発電側申込書!AT160)</f>
        <v/>
      </c>
      <c r="AU153" s="17" t="str">
        <f>IF(低圧発電側申込書!AU160="","",低圧発電側申込書!AU160)</f>
        <v/>
      </c>
      <c r="AV153" s="17" t="str">
        <f>IF(低圧発電側申込書!AV160="","",低圧発電側申込書!AV160)</f>
        <v/>
      </c>
      <c r="AW153" s="17" t="str">
        <f>IF(低圧発電側申込書!AW160="","",低圧発電側申込書!AW160)</f>
        <v/>
      </c>
      <c r="AX153" s="17" t="str">
        <f>IF(低圧発電側申込書!AX160="","",低圧発電側申込書!AX160)</f>
        <v/>
      </c>
      <c r="AY153" s="10" t="str">
        <f>IF(低圧発電側申込書!AY160="","",低圧発電側申込書!AY160)</f>
        <v/>
      </c>
      <c r="AZ153" s="17" t="str">
        <f>IF(低圧発電側申込書!AZ160="","",低圧発電側申込書!AZ160)</f>
        <v/>
      </c>
      <c r="BA153" s="17" t="str">
        <f>IF(低圧発電側申込書!BA160="","",低圧発電側申込書!BA160)</f>
        <v/>
      </c>
      <c r="BB153" s="17" t="str">
        <f>IF(低圧発電側申込書!BB160="","",低圧発電側申込書!BB160)</f>
        <v/>
      </c>
      <c r="BC153" s="17" t="str">
        <f>IF(低圧発電側申込書!BC160="","",低圧発電側申込書!BC160)</f>
        <v/>
      </c>
      <c r="BD153" s="17" t="str">
        <f>IF(低圧発電側申込書!BD160="","",低圧発電側申込書!BD160)</f>
        <v/>
      </c>
      <c r="BE153" s="17" t="str">
        <f>IF(低圧発電側申込書!BE160="","",低圧発電側申込書!BE160)</f>
        <v/>
      </c>
      <c r="BF153" s="17" t="str">
        <f>IF(低圧発電側申込書!BF160="","",低圧発電側申込書!BF160)</f>
        <v/>
      </c>
      <c r="BG153" s="17" t="str">
        <f>IF(低圧発電側申込書!BG160="","",低圧発電側申込書!BG160)</f>
        <v/>
      </c>
      <c r="BH153" s="17" t="str">
        <f>IF(低圧発電側申込書!BH160="","",低圧発電側申込書!BH160)</f>
        <v/>
      </c>
      <c r="BI153" s="17" t="str">
        <f>IF(低圧発電側申込書!BI160="","",低圧発電側申込書!BI160)</f>
        <v/>
      </c>
      <c r="BJ153" s="17" t="str">
        <f>IF(低圧発電側申込書!BJ160="","",低圧発電側申込書!BJ160)</f>
        <v/>
      </c>
      <c r="BK153" s="17" t="str">
        <f>IF(低圧発電側申込書!BK160="","",低圧発電側申込書!BK160)</f>
        <v/>
      </c>
      <c r="BL153" s="17" t="str">
        <f>IF(低圧発電側申込書!BL160="","",低圧発電側申込書!BL160)</f>
        <v/>
      </c>
      <c r="BM153" s="17" t="str">
        <f>IF(低圧発電側申込書!BM160="","",低圧発電側申込書!BM160)</f>
        <v/>
      </c>
      <c r="BN153" s="17" t="str">
        <f>IF(低圧発電側申込書!BN160="","",低圧発電側申込書!BN160)</f>
        <v/>
      </c>
      <c r="BO153" s="17" t="str">
        <f>IF(低圧発電側申込書!BO160="","",低圧発電側申込書!BO160)</f>
        <v/>
      </c>
      <c r="BP153" s="17" t="str">
        <f>IF(低圧発電側申込書!BP160="","",低圧発電側申込書!BP160)</f>
        <v/>
      </c>
      <c r="BQ153" s="17" t="str">
        <f>IF(低圧発電側申込書!BQ160="","",低圧発電側申込書!BQ160)</f>
        <v/>
      </c>
      <c r="BR153" s="17" t="str">
        <f>IF(低圧発電側申込書!BR160="","",低圧発電側申込書!BR160)</f>
        <v/>
      </c>
      <c r="BS153" s="17" t="str">
        <f>IF(低圧発電側申込書!BS160="","",低圧発電側申込書!BS160)</f>
        <v/>
      </c>
      <c r="BT153" s="17" t="str">
        <f>IF(低圧発電側申込書!BT160="","",低圧発電側申込書!BT160)</f>
        <v/>
      </c>
      <c r="BU153" s="17" t="str">
        <f>IF(低圧発電側申込書!BU160="","",低圧発電側申込書!BU160)</f>
        <v/>
      </c>
      <c r="BV153" s="17" t="str">
        <f>IF(低圧発電側申込書!BV160="","",低圧発電側申込書!BV160)</f>
        <v/>
      </c>
      <c r="BW153" s="17" t="str">
        <f>IF(低圧発電側申込書!BW160="","",低圧発電側申込書!BW160)</f>
        <v/>
      </c>
      <c r="BX153" s="17" t="str">
        <f>IF(低圧発電側申込書!BX160="","",低圧発電側申込書!BX160)</f>
        <v/>
      </c>
      <c r="BY153" s="17" t="str">
        <f>IF(低圧発電側申込書!BY160="","",低圧発電側申込書!BY160)</f>
        <v/>
      </c>
      <c r="BZ153" s="17" t="str">
        <f>IF(低圧発電側申込書!BZ160="","",低圧発電側申込書!BZ160)</f>
        <v/>
      </c>
      <c r="CA153" s="17" t="str">
        <f>IF(低圧発電側申込書!CA160="","",低圧発電側申込書!CA160)</f>
        <v/>
      </c>
      <c r="CB153" s="17" t="str">
        <f>IF(低圧発電側申込書!CB160="","",低圧発電側申込書!CB160)</f>
        <v/>
      </c>
      <c r="CC153" s="17" t="str">
        <f>IF(低圧発電側申込書!CC160="","",低圧発電側申込書!CC160)</f>
        <v/>
      </c>
      <c r="CD153" s="17" t="str">
        <f>IF(低圧発電側申込書!CD160="","",低圧発電側申込書!CD160)</f>
        <v/>
      </c>
      <c r="CE153" s="17" t="str">
        <f>IF(低圧発電側申込書!CE160="","",低圧発電側申込書!CE160)</f>
        <v/>
      </c>
      <c r="CF153" s="17" t="str">
        <f>IF(低圧発電側申込書!CF160="","",低圧発電側申込書!CF160)</f>
        <v/>
      </c>
      <c r="CG153" s="17" t="str">
        <f>IF(低圧発電側申込書!CG160="","",低圧発電側申込書!CG160)</f>
        <v/>
      </c>
      <c r="CH153" s="17" t="str">
        <f>IF(低圧発電側申込書!CH160="","",低圧発電側申込書!CH160)</f>
        <v/>
      </c>
      <c r="CI153" s="17" t="str">
        <f>IF(低圧発電側申込書!CI160="","",低圧発電側申込書!CI160)</f>
        <v/>
      </c>
    </row>
    <row r="154" spans="1:87" ht="15" customHeight="1" x14ac:dyDescent="0.15">
      <c r="A154" s="17" t="str">
        <f>IF(低圧発電側申込書!O161="","",低圧発電側申込書!A161)</f>
        <v/>
      </c>
      <c r="B154" s="17" t="str">
        <f>IF(低圧発電側申込書!B161="","",低圧発電側申込書!B161)</f>
        <v/>
      </c>
      <c r="C154" s="17" t="str">
        <f>IF(低圧発電側申込書!C161="","",低圧発電側申込書!C161)</f>
        <v/>
      </c>
      <c r="D154" s="17" t="str">
        <f>IF(低圧発電側申込書!D161="","",低圧発電側申込書!D161)</f>
        <v/>
      </c>
      <c r="E154" s="17" t="str">
        <f>IF(低圧発電側申込書!E161="","",低圧発電側申込書!E161)</f>
        <v/>
      </c>
      <c r="F154" s="17" t="str">
        <f>IF(低圧発電側申込書!F161="","",低圧発電側申込書!F161)</f>
        <v/>
      </c>
      <c r="G154" s="17" t="str">
        <f>IF(低圧発電側申込書!G161="","",低圧発電側申込書!G161)</f>
        <v/>
      </c>
      <c r="H154" s="17" t="str">
        <f>IF(低圧発電側申込書!H161="","",低圧発電側申込書!H161)</f>
        <v/>
      </c>
      <c r="I154" s="17" t="str">
        <f>IF(低圧発電側申込書!I161="","",低圧発電側申込書!I161)</f>
        <v/>
      </c>
      <c r="J154" s="17" t="str">
        <f>IF(低圧発電側申込書!J161="","",低圧発電側申込書!J161)</f>
        <v/>
      </c>
      <c r="K154" s="17" t="str">
        <f>IF(低圧発電側申込書!K161="","",低圧発電側申込書!K161)</f>
        <v/>
      </c>
      <c r="L154" s="17" t="str">
        <f>IF(低圧発電側申込書!L161="","",低圧発電側申込書!L161)</f>
        <v/>
      </c>
      <c r="M154" s="17" t="str">
        <f>IF(低圧発電側申込書!M161="","",低圧発電側申込書!M161)</f>
        <v/>
      </c>
      <c r="N154" s="10" t="str">
        <f>IF(低圧発電側申込書!N161="","",低圧発電側申込書!N161)</f>
        <v/>
      </c>
      <c r="O154" s="17" t="str">
        <f>IF(低圧発電側申込書!O161="","",低圧発電側申込書!O161)</f>
        <v/>
      </c>
      <c r="P154" s="17" t="str">
        <f>IF(低圧発電側申込書!P161="","",低圧発電側申込書!P161)</f>
        <v/>
      </c>
      <c r="Q154" s="17" t="str">
        <f>IF(低圧発電側申込書!Q161="","",低圧発電側申込書!Q161)</f>
        <v/>
      </c>
      <c r="R154" s="17" t="str">
        <f>IF(低圧発電側申込書!R161="","",低圧発電側申込書!R161)</f>
        <v/>
      </c>
      <c r="S154" s="17" t="str">
        <f>IF(低圧発電側申込書!S161="","",低圧発電側申込書!S161)</f>
        <v/>
      </c>
      <c r="T154" s="17" t="str">
        <f>IF(低圧発電側申込書!T161="","",低圧発電側申込書!T161)</f>
        <v/>
      </c>
      <c r="U154" s="17" t="str">
        <f>IF(低圧発電側申込書!U161="","",低圧発電側申込書!U161)</f>
        <v/>
      </c>
      <c r="V154" s="17" t="str">
        <f>IF(低圧発電側申込書!V161="","",低圧発電側申込書!V161)</f>
        <v/>
      </c>
      <c r="W154" s="17" t="str">
        <f>IF(低圧発電側申込書!W161="","",低圧発電側申込書!W161)</f>
        <v/>
      </c>
      <c r="X154" s="17" t="str">
        <f>IF(低圧発電側申込書!X161="","",低圧発電側申込書!X161)</f>
        <v/>
      </c>
      <c r="Y154" s="17" t="str">
        <f>IF(低圧発電側申込書!Y161="","",低圧発電側申込書!Y161)</f>
        <v/>
      </c>
      <c r="Z154" s="17" t="str">
        <f>IF(低圧発電側申込書!Z161="","",低圧発電側申込書!Z161)</f>
        <v/>
      </c>
      <c r="AA154" s="17" t="str">
        <f>IF(低圧発電側申込書!AA161="","",低圧発電側申込書!AA161)</f>
        <v/>
      </c>
      <c r="AB154" s="17" t="str">
        <f>IF(低圧発電側申込書!AB161="","",低圧発電側申込書!AB161)</f>
        <v/>
      </c>
      <c r="AC154" s="17" t="str">
        <f>IF(低圧発電側申込書!AC161="","",低圧発電側申込書!AC161)</f>
        <v/>
      </c>
      <c r="AD154" s="17" t="str">
        <f>IF(低圧発電側申込書!AD161="","",低圧発電側申込書!AD161)</f>
        <v/>
      </c>
      <c r="AE154" s="17" t="str">
        <f>IF(低圧発電側申込書!AE161="","",低圧発電側申込書!AE161)</f>
        <v/>
      </c>
      <c r="AF154" s="17" t="str">
        <f>IF(低圧発電側申込書!AF161="","",低圧発電側申込書!AF161)</f>
        <v/>
      </c>
      <c r="AG154" s="17" t="str">
        <f>IF(低圧発電側申込書!AG161="","",低圧発電側申込書!AG161)</f>
        <v/>
      </c>
      <c r="AH154" s="17" t="str">
        <f>IF(低圧発電側申込書!AH161="","",低圧発電側申込書!AH161)</f>
        <v/>
      </c>
      <c r="AI154" s="17" t="str">
        <f>IF(低圧発電側申込書!AI161="","",低圧発電側申込書!AI161)</f>
        <v/>
      </c>
      <c r="AJ154" s="17" t="str">
        <f>IF(低圧発電側申込書!AJ161="","",低圧発電側申込書!AJ161)</f>
        <v/>
      </c>
      <c r="AK154" s="17" t="str">
        <f>IF(低圧発電側申込書!AK161="","",低圧発電側申込書!AK161)</f>
        <v/>
      </c>
      <c r="AL154" s="17" t="str">
        <f>IF(低圧発電側申込書!AL161="","",低圧発電側申込書!AL161)</f>
        <v/>
      </c>
      <c r="AM154" s="17" t="str">
        <f>IF(低圧発電側申込書!AM161="","",低圧発電側申込書!AM161)</f>
        <v/>
      </c>
      <c r="AN154" s="17" t="str">
        <f>IF(低圧発電側申込書!AN161="","",低圧発電側申込書!AN161)</f>
        <v/>
      </c>
      <c r="AO154" s="17" t="str">
        <f>IF(低圧発電側申込書!AO161="","",低圧発電側申込書!AO161)</f>
        <v/>
      </c>
      <c r="AP154" s="17" t="str">
        <f>IF(低圧発電側申込書!AP161="","",低圧発電側申込書!AP161)</f>
        <v/>
      </c>
      <c r="AQ154" s="17" t="str">
        <f>IF(低圧発電側申込書!AQ161="","",低圧発電側申込書!AQ161)</f>
        <v/>
      </c>
      <c r="AR154" s="17" t="str">
        <f>IF(低圧発電側申込書!AR161="","",低圧発電側申込書!AR161)</f>
        <v/>
      </c>
      <c r="AS154" s="17" t="str">
        <f>IF(低圧発電側申込書!AS161="","",低圧発電側申込書!AS161)</f>
        <v/>
      </c>
      <c r="AT154" s="17" t="str">
        <f>IF(低圧発電側申込書!AT161="","",低圧発電側申込書!AT161)</f>
        <v/>
      </c>
      <c r="AU154" s="17" t="str">
        <f>IF(低圧発電側申込書!AU161="","",低圧発電側申込書!AU161)</f>
        <v/>
      </c>
      <c r="AV154" s="17" t="str">
        <f>IF(低圧発電側申込書!AV161="","",低圧発電側申込書!AV161)</f>
        <v/>
      </c>
      <c r="AW154" s="17" t="str">
        <f>IF(低圧発電側申込書!AW161="","",低圧発電側申込書!AW161)</f>
        <v/>
      </c>
      <c r="AX154" s="17" t="str">
        <f>IF(低圧発電側申込書!AX161="","",低圧発電側申込書!AX161)</f>
        <v/>
      </c>
      <c r="AY154" s="10" t="str">
        <f>IF(低圧発電側申込書!AY161="","",低圧発電側申込書!AY161)</f>
        <v/>
      </c>
      <c r="AZ154" s="17" t="str">
        <f>IF(低圧発電側申込書!AZ161="","",低圧発電側申込書!AZ161)</f>
        <v/>
      </c>
      <c r="BA154" s="17" t="str">
        <f>IF(低圧発電側申込書!BA161="","",低圧発電側申込書!BA161)</f>
        <v/>
      </c>
      <c r="BB154" s="17" t="str">
        <f>IF(低圧発電側申込書!BB161="","",低圧発電側申込書!BB161)</f>
        <v/>
      </c>
      <c r="BC154" s="17" t="str">
        <f>IF(低圧発電側申込書!BC161="","",低圧発電側申込書!BC161)</f>
        <v/>
      </c>
      <c r="BD154" s="17" t="str">
        <f>IF(低圧発電側申込書!BD161="","",低圧発電側申込書!BD161)</f>
        <v/>
      </c>
      <c r="BE154" s="17" t="str">
        <f>IF(低圧発電側申込書!BE161="","",低圧発電側申込書!BE161)</f>
        <v/>
      </c>
      <c r="BF154" s="17" t="str">
        <f>IF(低圧発電側申込書!BF161="","",低圧発電側申込書!BF161)</f>
        <v/>
      </c>
      <c r="BG154" s="17" t="str">
        <f>IF(低圧発電側申込書!BG161="","",低圧発電側申込書!BG161)</f>
        <v/>
      </c>
      <c r="BH154" s="17" t="str">
        <f>IF(低圧発電側申込書!BH161="","",低圧発電側申込書!BH161)</f>
        <v/>
      </c>
      <c r="BI154" s="17" t="str">
        <f>IF(低圧発電側申込書!BI161="","",低圧発電側申込書!BI161)</f>
        <v/>
      </c>
      <c r="BJ154" s="17" t="str">
        <f>IF(低圧発電側申込書!BJ161="","",低圧発電側申込書!BJ161)</f>
        <v/>
      </c>
      <c r="BK154" s="17" t="str">
        <f>IF(低圧発電側申込書!BK161="","",低圧発電側申込書!BK161)</f>
        <v/>
      </c>
      <c r="BL154" s="17" t="str">
        <f>IF(低圧発電側申込書!BL161="","",低圧発電側申込書!BL161)</f>
        <v/>
      </c>
      <c r="BM154" s="17" t="str">
        <f>IF(低圧発電側申込書!BM161="","",低圧発電側申込書!BM161)</f>
        <v/>
      </c>
      <c r="BN154" s="17" t="str">
        <f>IF(低圧発電側申込書!BN161="","",低圧発電側申込書!BN161)</f>
        <v/>
      </c>
      <c r="BO154" s="17" t="str">
        <f>IF(低圧発電側申込書!BO161="","",低圧発電側申込書!BO161)</f>
        <v/>
      </c>
      <c r="BP154" s="17" t="str">
        <f>IF(低圧発電側申込書!BP161="","",低圧発電側申込書!BP161)</f>
        <v/>
      </c>
      <c r="BQ154" s="17" t="str">
        <f>IF(低圧発電側申込書!BQ161="","",低圧発電側申込書!BQ161)</f>
        <v/>
      </c>
      <c r="BR154" s="17" t="str">
        <f>IF(低圧発電側申込書!BR161="","",低圧発電側申込書!BR161)</f>
        <v/>
      </c>
      <c r="BS154" s="17" t="str">
        <f>IF(低圧発電側申込書!BS161="","",低圧発電側申込書!BS161)</f>
        <v/>
      </c>
      <c r="BT154" s="17" t="str">
        <f>IF(低圧発電側申込書!BT161="","",低圧発電側申込書!BT161)</f>
        <v/>
      </c>
      <c r="BU154" s="17" t="str">
        <f>IF(低圧発電側申込書!BU161="","",低圧発電側申込書!BU161)</f>
        <v/>
      </c>
      <c r="BV154" s="17" t="str">
        <f>IF(低圧発電側申込書!BV161="","",低圧発電側申込書!BV161)</f>
        <v/>
      </c>
      <c r="BW154" s="17" t="str">
        <f>IF(低圧発電側申込書!BW161="","",低圧発電側申込書!BW161)</f>
        <v/>
      </c>
      <c r="BX154" s="17" t="str">
        <f>IF(低圧発電側申込書!BX161="","",低圧発電側申込書!BX161)</f>
        <v/>
      </c>
      <c r="BY154" s="17" t="str">
        <f>IF(低圧発電側申込書!BY161="","",低圧発電側申込書!BY161)</f>
        <v/>
      </c>
      <c r="BZ154" s="17" t="str">
        <f>IF(低圧発電側申込書!BZ161="","",低圧発電側申込書!BZ161)</f>
        <v/>
      </c>
      <c r="CA154" s="17" t="str">
        <f>IF(低圧発電側申込書!CA161="","",低圧発電側申込書!CA161)</f>
        <v/>
      </c>
      <c r="CB154" s="17" t="str">
        <f>IF(低圧発電側申込書!CB161="","",低圧発電側申込書!CB161)</f>
        <v/>
      </c>
      <c r="CC154" s="17" t="str">
        <f>IF(低圧発電側申込書!CC161="","",低圧発電側申込書!CC161)</f>
        <v/>
      </c>
      <c r="CD154" s="17" t="str">
        <f>IF(低圧発電側申込書!CD161="","",低圧発電側申込書!CD161)</f>
        <v/>
      </c>
      <c r="CE154" s="17" t="str">
        <f>IF(低圧発電側申込書!CE161="","",低圧発電側申込書!CE161)</f>
        <v/>
      </c>
      <c r="CF154" s="17" t="str">
        <f>IF(低圧発電側申込書!CF161="","",低圧発電側申込書!CF161)</f>
        <v/>
      </c>
      <c r="CG154" s="17" t="str">
        <f>IF(低圧発電側申込書!CG161="","",低圧発電側申込書!CG161)</f>
        <v/>
      </c>
      <c r="CH154" s="17" t="str">
        <f>IF(低圧発電側申込書!CH161="","",低圧発電側申込書!CH161)</f>
        <v/>
      </c>
      <c r="CI154" s="17" t="str">
        <f>IF(低圧発電側申込書!CI161="","",低圧発電側申込書!CI161)</f>
        <v/>
      </c>
    </row>
    <row r="155" spans="1:87" ht="15" customHeight="1" x14ac:dyDescent="0.15">
      <c r="A155" s="17" t="str">
        <f>IF(低圧発電側申込書!O162="","",低圧発電側申込書!A162)</f>
        <v/>
      </c>
      <c r="B155" s="17" t="str">
        <f>IF(低圧発電側申込書!B162="","",低圧発電側申込書!B162)</f>
        <v/>
      </c>
      <c r="C155" s="17" t="str">
        <f>IF(低圧発電側申込書!C162="","",低圧発電側申込書!C162)</f>
        <v/>
      </c>
      <c r="D155" s="17" t="str">
        <f>IF(低圧発電側申込書!D162="","",低圧発電側申込書!D162)</f>
        <v/>
      </c>
      <c r="E155" s="17" t="str">
        <f>IF(低圧発電側申込書!E162="","",低圧発電側申込書!E162)</f>
        <v/>
      </c>
      <c r="F155" s="17" t="str">
        <f>IF(低圧発電側申込書!F162="","",低圧発電側申込書!F162)</f>
        <v/>
      </c>
      <c r="G155" s="17" t="str">
        <f>IF(低圧発電側申込書!G162="","",低圧発電側申込書!G162)</f>
        <v/>
      </c>
      <c r="H155" s="17" t="str">
        <f>IF(低圧発電側申込書!H162="","",低圧発電側申込書!H162)</f>
        <v/>
      </c>
      <c r="I155" s="17" t="str">
        <f>IF(低圧発電側申込書!I162="","",低圧発電側申込書!I162)</f>
        <v/>
      </c>
      <c r="J155" s="17" t="str">
        <f>IF(低圧発電側申込書!J162="","",低圧発電側申込書!J162)</f>
        <v/>
      </c>
      <c r="K155" s="17" t="str">
        <f>IF(低圧発電側申込書!K162="","",低圧発電側申込書!K162)</f>
        <v/>
      </c>
      <c r="L155" s="17" t="str">
        <f>IF(低圧発電側申込書!L162="","",低圧発電側申込書!L162)</f>
        <v/>
      </c>
      <c r="M155" s="17" t="str">
        <f>IF(低圧発電側申込書!M162="","",低圧発電側申込書!M162)</f>
        <v/>
      </c>
      <c r="N155" s="10" t="str">
        <f>IF(低圧発電側申込書!N162="","",低圧発電側申込書!N162)</f>
        <v/>
      </c>
      <c r="O155" s="17" t="str">
        <f>IF(低圧発電側申込書!O162="","",低圧発電側申込書!O162)</f>
        <v/>
      </c>
      <c r="P155" s="17" t="str">
        <f>IF(低圧発電側申込書!P162="","",低圧発電側申込書!P162)</f>
        <v/>
      </c>
      <c r="Q155" s="17" t="str">
        <f>IF(低圧発電側申込書!Q162="","",低圧発電側申込書!Q162)</f>
        <v/>
      </c>
      <c r="R155" s="17" t="str">
        <f>IF(低圧発電側申込書!R162="","",低圧発電側申込書!R162)</f>
        <v/>
      </c>
      <c r="S155" s="17" t="str">
        <f>IF(低圧発電側申込書!S162="","",低圧発電側申込書!S162)</f>
        <v/>
      </c>
      <c r="T155" s="17" t="str">
        <f>IF(低圧発電側申込書!T162="","",低圧発電側申込書!T162)</f>
        <v/>
      </c>
      <c r="U155" s="17" t="str">
        <f>IF(低圧発電側申込書!U162="","",低圧発電側申込書!U162)</f>
        <v/>
      </c>
      <c r="V155" s="17" t="str">
        <f>IF(低圧発電側申込書!V162="","",低圧発電側申込書!V162)</f>
        <v/>
      </c>
      <c r="W155" s="17" t="str">
        <f>IF(低圧発電側申込書!W162="","",低圧発電側申込書!W162)</f>
        <v/>
      </c>
      <c r="X155" s="17" t="str">
        <f>IF(低圧発電側申込書!X162="","",低圧発電側申込書!X162)</f>
        <v/>
      </c>
      <c r="Y155" s="17" t="str">
        <f>IF(低圧発電側申込書!Y162="","",低圧発電側申込書!Y162)</f>
        <v/>
      </c>
      <c r="Z155" s="17" t="str">
        <f>IF(低圧発電側申込書!Z162="","",低圧発電側申込書!Z162)</f>
        <v/>
      </c>
      <c r="AA155" s="17" t="str">
        <f>IF(低圧発電側申込書!AA162="","",低圧発電側申込書!AA162)</f>
        <v/>
      </c>
      <c r="AB155" s="17" t="str">
        <f>IF(低圧発電側申込書!AB162="","",低圧発電側申込書!AB162)</f>
        <v/>
      </c>
      <c r="AC155" s="17" t="str">
        <f>IF(低圧発電側申込書!AC162="","",低圧発電側申込書!AC162)</f>
        <v/>
      </c>
      <c r="AD155" s="17" t="str">
        <f>IF(低圧発電側申込書!AD162="","",低圧発電側申込書!AD162)</f>
        <v/>
      </c>
      <c r="AE155" s="17" t="str">
        <f>IF(低圧発電側申込書!AE162="","",低圧発電側申込書!AE162)</f>
        <v/>
      </c>
      <c r="AF155" s="17" t="str">
        <f>IF(低圧発電側申込書!AF162="","",低圧発電側申込書!AF162)</f>
        <v/>
      </c>
      <c r="AG155" s="17" t="str">
        <f>IF(低圧発電側申込書!AG162="","",低圧発電側申込書!AG162)</f>
        <v/>
      </c>
      <c r="AH155" s="17" t="str">
        <f>IF(低圧発電側申込書!AH162="","",低圧発電側申込書!AH162)</f>
        <v/>
      </c>
      <c r="AI155" s="17" t="str">
        <f>IF(低圧発電側申込書!AI162="","",低圧発電側申込書!AI162)</f>
        <v/>
      </c>
      <c r="AJ155" s="17" t="str">
        <f>IF(低圧発電側申込書!AJ162="","",低圧発電側申込書!AJ162)</f>
        <v/>
      </c>
      <c r="AK155" s="17" t="str">
        <f>IF(低圧発電側申込書!AK162="","",低圧発電側申込書!AK162)</f>
        <v/>
      </c>
      <c r="AL155" s="17" t="str">
        <f>IF(低圧発電側申込書!AL162="","",低圧発電側申込書!AL162)</f>
        <v/>
      </c>
      <c r="AM155" s="17" t="str">
        <f>IF(低圧発電側申込書!AM162="","",低圧発電側申込書!AM162)</f>
        <v/>
      </c>
      <c r="AN155" s="17" t="str">
        <f>IF(低圧発電側申込書!AN162="","",低圧発電側申込書!AN162)</f>
        <v/>
      </c>
      <c r="AO155" s="17" t="str">
        <f>IF(低圧発電側申込書!AO162="","",低圧発電側申込書!AO162)</f>
        <v/>
      </c>
      <c r="AP155" s="17" t="str">
        <f>IF(低圧発電側申込書!AP162="","",低圧発電側申込書!AP162)</f>
        <v/>
      </c>
      <c r="AQ155" s="17" t="str">
        <f>IF(低圧発電側申込書!AQ162="","",低圧発電側申込書!AQ162)</f>
        <v/>
      </c>
      <c r="AR155" s="17" t="str">
        <f>IF(低圧発電側申込書!AR162="","",低圧発電側申込書!AR162)</f>
        <v/>
      </c>
      <c r="AS155" s="17" t="str">
        <f>IF(低圧発電側申込書!AS162="","",低圧発電側申込書!AS162)</f>
        <v/>
      </c>
      <c r="AT155" s="17" t="str">
        <f>IF(低圧発電側申込書!AT162="","",低圧発電側申込書!AT162)</f>
        <v/>
      </c>
      <c r="AU155" s="17" t="str">
        <f>IF(低圧発電側申込書!AU162="","",低圧発電側申込書!AU162)</f>
        <v/>
      </c>
      <c r="AV155" s="17" t="str">
        <f>IF(低圧発電側申込書!AV162="","",低圧発電側申込書!AV162)</f>
        <v/>
      </c>
      <c r="AW155" s="17" t="str">
        <f>IF(低圧発電側申込書!AW162="","",低圧発電側申込書!AW162)</f>
        <v/>
      </c>
      <c r="AX155" s="17" t="str">
        <f>IF(低圧発電側申込書!AX162="","",低圧発電側申込書!AX162)</f>
        <v/>
      </c>
      <c r="AY155" s="10" t="str">
        <f>IF(低圧発電側申込書!AY162="","",低圧発電側申込書!AY162)</f>
        <v/>
      </c>
      <c r="AZ155" s="17" t="str">
        <f>IF(低圧発電側申込書!AZ162="","",低圧発電側申込書!AZ162)</f>
        <v/>
      </c>
      <c r="BA155" s="17" t="str">
        <f>IF(低圧発電側申込書!BA162="","",低圧発電側申込書!BA162)</f>
        <v/>
      </c>
      <c r="BB155" s="17" t="str">
        <f>IF(低圧発電側申込書!BB162="","",低圧発電側申込書!BB162)</f>
        <v/>
      </c>
      <c r="BC155" s="17" t="str">
        <f>IF(低圧発電側申込書!BC162="","",低圧発電側申込書!BC162)</f>
        <v/>
      </c>
      <c r="BD155" s="17" t="str">
        <f>IF(低圧発電側申込書!BD162="","",低圧発電側申込書!BD162)</f>
        <v/>
      </c>
      <c r="BE155" s="17" t="str">
        <f>IF(低圧発電側申込書!BE162="","",低圧発電側申込書!BE162)</f>
        <v/>
      </c>
      <c r="BF155" s="17" t="str">
        <f>IF(低圧発電側申込書!BF162="","",低圧発電側申込書!BF162)</f>
        <v/>
      </c>
      <c r="BG155" s="17" t="str">
        <f>IF(低圧発電側申込書!BG162="","",低圧発電側申込書!BG162)</f>
        <v/>
      </c>
      <c r="BH155" s="17" t="str">
        <f>IF(低圧発電側申込書!BH162="","",低圧発電側申込書!BH162)</f>
        <v/>
      </c>
      <c r="BI155" s="17" t="str">
        <f>IF(低圧発電側申込書!BI162="","",低圧発電側申込書!BI162)</f>
        <v/>
      </c>
      <c r="BJ155" s="17" t="str">
        <f>IF(低圧発電側申込書!BJ162="","",低圧発電側申込書!BJ162)</f>
        <v/>
      </c>
      <c r="BK155" s="17" t="str">
        <f>IF(低圧発電側申込書!BK162="","",低圧発電側申込書!BK162)</f>
        <v/>
      </c>
      <c r="BL155" s="17" t="str">
        <f>IF(低圧発電側申込書!BL162="","",低圧発電側申込書!BL162)</f>
        <v/>
      </c>
      <c r="BM155" s="17" t="str">
        <f>IF(低圧発電側申込書!BM162="","",低圧発電側申込書!BM162)</f>
        <v/>
      </c>
      <c r="BN155" s="17" t="str">
        <f>IF(低圧発電側申込書!BN162="","",低圧発電側申込書!BN162)</f>
        <v/>
      </c>
      <c r="BO155" s="17" t="str">
        <f>IF(低圧発電側申込書!BO162="","",低圧発電側申込書!BO162)</f>
        <v/>
      </c>
      <c r="BP155" s="17" t="str">
        <f>IF(低圧発電側申込書!BP162="","",低圧発電側申込書!BP162)</f>
        <v/>
      </c>
      <c r="BQ155" s="17" t="str">
        <f>IF(低圧発電側申込書!BQ162="","",低圧発電側申込書!BQ162)</f>
        <v/>
      </c>
      <c r="BR155" s="17" t="str">
        <f>IF(低圧発電側申込書!BR162="","",低圧発電側申込書!BR162)</f>
        <v/>
      </c>
      <c r="BS155" s="17" t="str">
        <f>IF(低圧発電側申込書!BS162="","",低圧発電側申込書!BS162)</f>
        <v/>
      </c>
      <c r="BT155" s="17" t="str">
        <f>IF(低圧発電側申込書!BT162="","",低圧発電側申込書!BT162)</f>
        <v/>
      </c>
      <c r="BU155" s="17" t="str">
        <f>IF(低圧発電側申込書!BU162="","",低圧発電側申込書!BU162)</f>
        <v/>
      </c>
      <c r="BV155" s="17" t="str">
        <f>IF(低圧発電側申込書!BV162="","",低圧発電側申込書!BV162)</f>
        <v/>
      </c>
      <c r="BW155" s="17" t="str">
        <f>IF(低圧発電側申込書!BW162="","",低圧発電側申込書!BW162)</f>
        <v/>
      </c>
      <c r="BX155" s="17" t="str">
        <f>IF(低圧発電側申込書!BX162="","",低圧発電側申込書!BX162)</f>
        <v/>
      </c>
      <c r="BY155" s="17" t="str">
        <f>IF(低圧発電側申込書!BY162="","",低圧発電側申込書!BY162)</f>
        <v/>
      </c>
      <c r="BZ155" s="17" t="str">
        <f>IF(低圧発電側申込書!BZ162="","",低圧発電側申込書!BZ162)</f>
        <v/>
      </c>
      <c r="CA155" s="17" t="str">
        <f>IF(低圧発電側申込書!CA162="","",低圧発電側申込書!CA162)</f>
        <v/>
      </c>
      <c r="CB155" s="17" t="str">
        <f>IF(低圧発電側申込書!CB162="","",低圧発電側申込書!CB162)</f>
        <v/>
      </c>
      <c r="CC155" s="17" t="str">
        <f>IF(低圧発電側申込書!CC162="","",低圧発電側申込書!CC162)</f>
        <v/>
      </c>
      <c r="CD155" s="17" t="str">
        <f>IF(低圧発電側申込書!CD162="","",低圧発電側申込書!CD162)</f>
        <v/>
      </c>
      <c r="CE155" s="17" t="str">
        <f>IF(低圧発電側申込書!CE162="","",低圧発電側申込書!CE162)</f>
        <v/>
      </c>
      <c r="CF155" s="17" t="str">
        <f>IF(低圧発電側申込書!CF162="","",低圧発電側申込書!CF162)</f>
        <v/>
      </c>
      <c r="CG155" s="17" t="str">
        <f>IF(低圧発電側申込書!CG162="","",低圧発電側申込書!CG162)</f>
        <v/>
      </c>
      <c r="CH155" s="17" t="str">
        <f>IF(低圧発電側申込書!CH162="","",低圧発電側申込書!CH162)</f>
        <v/>
      </c>
      <c r="CI155" s="17" t="str">
        <f>IF(低圧発電側申込書!CI162="","",低圧発電側申込書!CI162)</f>
        <v/>
      </c>
    </row>
    <row r="156" spans="1:87" ht="15" customHeight="1" x14ac:dyDescent="0.15">
      <c r="A156" s="17" t="str">
        <f>IF(低圧発電側申込書!O163="","",低圧発電側申込書!A163)</f>
        <v/>
      </c>
      <c r="B156" s="17" t="str">
        <f>IF(低圧発電側申込書!B163="","",低圧発電側申込書!B163)</f>
        <v/>
      </c>
      <c r="C156" s="17" t="str">
        <f>IF(低圧発電側申込書!C163="","",低圧発電側申込書!C163)</f>
        <v/>
      </c>
      <c r="D156" s="17" t="str">
        <f>IF(低圧発電側申込書!D163="","",低圧発電側申込書!D163)</f>
        <v/>
      </c>
      <c r="E156" s="17" t="str">
        <f>IF(低圧発電側申込書!E163="","",低圧発電側申込書!E163)</f>
        <v/>
      </c>
      <c r="F156" s="17" t="str">
        <f>IF(低圧発電側申込書!F163="","",低圧発電側申込書!F163)</f>
        <v/>
      </c>
      <c r="G156" s="17" t="str">
        <f>IF(低圧発電側申込書!G163="","",低圧発電側申込書!G163)</f>
        <v/>
      </c>
      <c r="H156" s="17" t="str">
        <f>IF(低圧発電側申込書!H163="","",低圧発電側申込書!H163)</f>
        <v/>
      </c>
      <c r="I156" s="17" t="str">
        <f>IF(低圧発電側申込書!I163="","",低圧発電側申込書!I163)</f>
        <v/>
      </c>
      <c r="J156" s="17" t="str">
        <f>IF(低圧発電側申込書!J163="","",低圧発電側申込書!J163)</f>
        <v/>
      </c>
      <c r="K156" s="17" t="str">
        <f>IF(低圧発電側申込書!K163="","",低圧発電側申込書!K163)</f>
        <v/>
      </c>
      <c r="L156" s="17" t="str">
        <f>IF(低圧発電側申込書!L163="","",低圧発電側申込書!L163)</f>
        <v/>
      </c>
      <c r="M156" s="17" t="str">
        <f>IF(低圧発電側申込書!M163="","",低圧発電側申込書!M163)</f>
        <v/>
      </c>
      <c r="N156" s="10" t="str">
        <f>IF(低圧発電側申込書!N163="","",低圧発電側申込書!N163)</f>
        <v/>
      </c>
      <c r="O156" s="17" t="str">
        <f>IF(低圧発電側申込書!O163="","",低圧発電側申込書!O163)</f>
        <v/>
      </c>
      <c r="P156" s="17" t="str">
        <f>IF(低圧発電側申込書!P163="","",低圧発電側申込書!P163)</f>
        <v/>
      </c>
      <c r="Q156" s="17" t="str">
        <f>IF(低圧発電側申込書!Q163="","",低圧発電側申込書!Q163)</f>
        <v/>
      </c>
      <c r="R156" s="17" t="str">
        <f>IF(低圧発電側申込書!R163="","",低圧発電側申込書!R163)</f>
        <v/>
      </c>
      <c r="S156" s="17" t="str">
        <f>IF(低圧発電側申込書!S163="","",低圧発電側申込書!S163)</f>
        <v/>
      </c>
      <c r="T156" s="17" t="str">
        <f>IF(低圧発電側申込書!T163="","",低圧発電側申込書!T163)</f>
        <v/>
      </c>
      <c r="U156" s="17" t="str">
        <f>IF(低圧発電側申込書!U163="","",低圧発電側申込書!U163)</f>
        <v/>
      </c>
      <c r="V156" s="17" t="str">
        <f>IF(低圧発電側申込書!V163="","",低圧発電側申込書!V163)</f>
        <v/>
      </c>
      <c r="W156" s="17" t="str">
        <f>IF(低圧発電側申込書!W163="","",低圧発電側申込書!W163)</f>
        <v/>
      </c>
      <c r="X156" s="17" t="str">
        <f>IF(低圧発電側申込書!X163="","",低圧発電側申込書!X163)</f>
        <v/>
      </c>
      <c r="Y156" s="17" t="str">
        <f>IF(低圧発電側申込書!Y163="","",低圧発電側申込書!Y163)</f>
        <v/>
      </c>
      <c r="Z156" s="17" t="str">
        <f>IF(低圧発電側申込書!Z163="","",低圧発電側申込書!Z163)</f>
        <v/>
      </c>
      <c r="AA156" s="17" t="str">
        <f>IF(低圧発電側申込書!AA163="","",低圧発電側申込書!AA163)</f>
        <v/>
      </c>
      <c r="AB156" s="17" t="str">
        <f>IF(低圧発電側申込書!AB163="","",低圧発電側申込書!AB163)</f>
        <v/>
      </c>
      <c r="AC156" s="17" t="str">
        <f>IF(低圧発電側申込書!AC163="","",低圧発電側申込書!AC163)</f>
        <v/>
      </c>
      <c r="AD156" s="17" t="str">
        <f>IF(低圧発電側申込書!AD163="","",低圧発電側申込書!AD163)</f>
        <v/>
      </c>
      <c r="AE156" s="17" t="str">
        <f>IF(低圧発電側申込書!AE163="","",低圧発電側申込書!AE163)</f>
        <v/>
      </c>
      <c r="AF156" s="17" t="str">
        <f>IF(低圧発電側申込書!AF163="","",低圧発電側申込書!AF163)</f>
        <v/>
      </c>
      <c r="AG156" s="17" t="str">
        <f>IF(低圧発電側申込書!AG163="","",低圧発電側申込書!AG163)</f>
        <v/>
      </c>
      <c r="AH156" s="17" t="str">
        <f>IF(低圧発電側申込書!AH163="","",低圧発電側申込書!AH163)</f>
        <v/>
      </c>
      <c r="AI156" s="17" t="str">
        <f>IF(低圧発電側申込書!AI163="","",低圧発電側申込書!AI163)</f>
        <v/>
      </c>
      <c r="AJ156" s="17" t="str">
        <f>IF(低圧発電側申込書!AJ163="","",低圧発電側申込書!AJ163)</f>
        <v/>
      </c>
      <c r="AK156" s="17" t="str">
        <f>IF(低圧発電側申込書!AK163="","",低圧発電側申込書!AK163)</f>
        <v/>
      </c>
      <c r="AL156" s="17" t="str">
        <f>IF(低圧発電側申込書!AL163="","",低圧発電側申込書!AL163)</f>
        <v/>
      </c>
      <c r="AM156" s="17" t="str">
        <f>IF(低圧発電側申込書!AM163="","",低圧発電側申込書!AM163)</f>
        <v/>
      </c>
      <c r="AN156" s="17" t="str">
        <f>IF(低圧発電側申込書!AN163="","",低圧発電側申込書!AN163)</f>
        <v/>
      </c>
      <c r="AO156" s="17" t="str">
        <f>IF(低圧発電側申込書!AO163="","",低圧発電側申込書!AO163)</f>
        <v/>
      </c>
      <c r="AP156" s="17" t="str">
        <f>IF(低圧発電側申込書!AP163="","",低圧発電側申込書!AP163)</f>
        <v/>
      </c>
      <c r="AQ156" s="17" t="str">
        <f>IF(低圧発電側申込書!AQ163="","",低圧発電側申込書!AQ163)</f>
        <v/>
      </c>
      <c r="AR156" s="17" t="str">
        <f>IF(低圧発電側申込書!AR163="","",低圧発電側申込書!AR163)</f>
        <v/>
      </c>
      <c r="AS156" s="17" t="str">
        <f>IF(低圧発電側申込書!AS163="","",低圧発電側申込書!AS163)</f>
        <v/>
      </c>
      <c r="AT156" s="17" t="str">
        <f>IF(低圧発電側申込書!AT163="","",低圧発電側申込書!AT163)</f>
        <v/>
      </c>
      <c r="AU156" s="17" t="str">
        <f>IF(低圧発電側申込書!AU163="","",低圧発電側申込書!AU163)</f>
        <v/>
      </c>
      <c r="AV156" s="17" t="str">
        <f>IF(低圧発電側申込書!AV163="","",低圧発電側申込書!AV163)</f>
        <v/>
      </c>
      <c r="AW156" s="17" t="str">
        <f>IF(低圧発電側申込書!AW163="","",低圧発電側申込書!AW163)</f>
        <v/>
      </c>
      <c r="AX156" s="17" t="str">
        <f>IF(低圧発電側申込書!AX163="","",低圧発電側申込書!AX163)</f>
        <v/>
      </c>
      <c r="AY156" s="10" t="str">
        <f>IF(低圧発電側申込書!AY163="","",低圧発電側申込書!AY163)</f>
        <v/>
      </c>
      <c r="AZ156" s="17" t="str">
        <f>IF(低圧発電側申込書!AZ163="","",低圧発電側申込書!AZ163)</f>
        <v/>
      </c>
      <c r="BA156" s="17" t="str">
        <f>IF(低圧発電側申込書!BA163="","",低圧発電側申込書!BA163)</f>
        <v/>
      </c>
      <c r="BB156" s="17" t="str">
        <f>IF(低圧発電側申込書!BB163="","",低圧発電側申込書!BB163)</f>
        <v/>
      </c>
      <c r="BC156" s="17" t="str">
        <f>IF(低圧発電側申込書!BC163="","",低圧発電側申込書!BC163)</f>
        <v/>
      </c>
      <c r="BD156" s="17" t="str">
        <f>IF(低圧発電側申込書!BD163="","",低圧発電側申込書!BD163)</f>
        <v/>
      </c>
      <c r="BE156" s="17" t="str">
        <f>IF(低圧発電側申込書!BE163="","",低圧発電側申込書!BE163)</f>
        <v/>
      </c>
      <c r="BF156" s="17" t="str">
        <f>IF(低圧発電側申込書!BF163="","",低圧発電側申込書!BF163)</f>
        <v/>
      </c>
      <c r="BG156" s="17" t="str">
        <f>IF(低圧発電側申込書!BG163="","",低圧発電側申込書!BG163)</f>
        <v/>
      </c>
      <c r="BH156" s="17" t="str">
        <f>IF(低圧発電側申込書!BH163="","",低圧発電側申込書!BH163)</f>
        <v/>
      </c>
      <c r="BI156" s="17" t="str">
        <f>IF(低圧発電側申込書!BI163="","",低圧発電側申込書!BI163)</f>
        <v/>
      </c>
      <c r="BJ156" s="17" t="str">
        <f>IF(低圧発電側申込書!BJ163="","",低圧発電側申込書!BJ163)</f>
        <v/>
      </c>
      <c r="BK156" s="17" t="str">
        <f>IF(低圧発電側申込書!BK163="","",低圧発電側申込書!BK163)</f>
        <v/>
      </c>
      <c r="BL156" s="17" t="str">
        <f>IF(低圧発電側申込書!BL163="","",低圧発電側申込書!BL163)</f>
        <v/>
      </c>
      <c r="BM156" s="17" t="str">
        <f>IF(低圧発電側申込書!BM163="","",低圧発電側申込書!BM163)</f>
        <v/>
      </c>
      <c r="BN156" s="17" t="str">
        <f>IF(低圧発電側申込書!BN163="","",低圧発電側申込書!BN163)</f>
        <v/>
      </c>
      <c r="BO156" s="17" t="str">
        <f>IF(低圧発電側申込書!BO163="","",低圧発電側申込書!BO163)</f>
        <v/>
      </c>
      <c r="BP156" s="17" t="str">
        <f>IF(低圧発電側申込書!BP163="","",低圧発電側申込書!BP163)</f>
        <v/>
      </c>
      <c r="BQ156" s="17" t="str">
        <f>IF(低圧発電側申込書!BQ163="","",低圧発電側申込書!BQ163)</f>
        <v/>
      </c>
      <c r="BR156" s="17" t="str">
        <f>IF(低圧発電側申込書!BR163="","",低圧発電側申込書!BR163)</f>
        <v/>
      </c>
      <c r="BS156" s="17" t="str">
        <f>IF(低圧発電側申込書!BS163="","",低圧発電側申込書!BS163)</f>
        <v/>
      </c>
      <c r="BT156" s="17" t="str">
        <f>IF(低圧発電側申込書!BT163="","",低圧発電側申込書!BT163)</f>
        <v/>
      </c>
      <c r="BU156" s="17" t="str">
        <f>IF(低圧発電側申込書!BU163="","",低圧発電側申込書!BU163)</f>
        <v/>
      </c>
      <c r="BV156" s="17" t="str">
        <f>IF(低圧発電側申込書!BV163="","",低圧発電側申込書!BV163)</f>
        <v/>
      </c>
      <c r="BW156" s="17" t="str">
        <f>IF(低圧発電側申込書!BW163="","",低圧発電側申込書!BW163)</f>
        <v/>
      </c>
      <c r="BX156" s="17" t="str">
        <f>IF(低圧発電側申込書!BX163="","",低圧発電側申込書!BX163)</f>
        <v/>
      </c>
      <c r="BY156" s="17" t="str">
        <f>IF(低圧発電側申込書!BY163="","",低圧発電側申込書!BY163)</f>
        <v/>
      </c>
      <c r="BZ156" s="17" t="str">
        <f>IF(低圧発電側申込書!BZ163="","",低圧発電側申込書!BZ163)</f>
        <v/>
      </c>
      <c r="CA156" s="17" t="str">
        <f>IF(低圧発電側申込書!CA163="","",低圧発電側申込書!CA163)</f>
        <v/>
      </c>
      <c r="CB156" s="17" t="str">
        <f>IF(低圧発電側申込書!CB163="","",低圧発電側申込書!CB163)</f>
        <v/>
      </c>
      <c r="CC156" s="17" t="str">
        <f>IF(低圧発電側申込書!CC163="","",低圧発電側申込書!CC163)</f>
        <v/>
      </c>
      <c r="CD156" s="17" t="str">
        <f>IF(低圧発電側申込書!CD163="","",低圧発電側申込書!CD163)</f>
        <v/>
      </c>
      <c r="CE156" s="17" t="str">
        <f>IF(低圧発電側申込書!CE163="","",低圧発電側申込書!CE163)</f>
        <v/>
      </c>
      <c r="CF156" s="17" t="str">
        <f>IF(低圧発電側申込書!CF163="","",低圧発電側申込書!CF163)</f>
        <v/>
      </c>
      <c r="CG156" s="17" t="str">
        <f>IF(低圧発電側申込書!CG163="","",低圧発電側申込書!CG163)</f>
        <v/>
      </c>
      <c r="CH156" s="17" t="str">
        <f>IF(低圧発電側申込書!CH163="","",低圧発電側申込書!CH163)</f>
        <v/>
      </c>
      <c r="CI156" s="17" t="str">
        <f>IF(低圧発電側申込書!CI163="","",低圧発電側申込書!CI163)</f>
        <v/>
      </c>
    </row>
    <row r="157" spans="1:87" ht="15" customHeight="1" x14ac:dyDescent="0.15">
      <c r="A157" s="17" t="str">
        <f>IF(低圧発電側申込書!O164="","",低圧発電側申込書!A164)</f>
        <v/>
      </c>
      <c r="B157" s="17" t="str">
        <f>IF(低圧発電側申込書!B164="","",低圧発電側申込書!B164)</f>
        <v/>
      </c>
      <c r="C157" s="17" t="str">
        <f>IF(低圧発電側申込書!C164="","",低圧発電側申込書!C164)</f>
        <v/>
      </c>
      <c r="D157" s="17" t="str">
        <f>IF(低圧発電側申込書!D164="","",低圧発電側申込書!D164)</f>
        <v/>
      </c>
      <c r="E157" s="17" t="str">
        <f>IF(低圧発電側申込書!E164="","",低圧発電側申込書!E164)</f>
        <v/>
      </c>
      <c r="F157" s="17" t="str">
        <f>IF(低圧発電側申込書!F164="","",低圧発電側申込書!F164)</f>
        <v/>
      </c>
      <c r="G157" s="17" t="str">
        <f>IF(低圧発電側申込書!G164="","",低圧発電側申込書!G164)</f>
        <v/>
      </c>
      <c r="H157" s="17" t="str">
        <f>IF(低圧発電側申込書!H164="","",低圧発電側申込書!H164)</f>
        <v/>
      </c>
      <c r="I157" s="17" t="str">
        <f>IF(低圧発電側申込書!I164="","",低圧発電側申込書!I164)</f>
        <v/>
      </c>
      <c r="J157" s="17" t="str">
        <f>IF(低圧発電側申込書!J164="","",低圧発電側申込書!J164)</f>
        <v/>
      </c>
      <c r="K157" s="17" t="str">
        <f>IF(低圧発電側申込書!K164="","",低圧発電側申込書!K164)</f>
        <v/>
      </c>
      <c r="L157" s="17" t="str">
        <f>IF(低圧発電側申込書!L164="","",低圧発電側申込書!L164)</f>
        <v/>
      </c>
      <c r="M157" s="17" t="str">
        <f>IF(低圧発電側申込書!M164="","",低圧発電側申込書!M164)</f>
        <v/>
      </c>
      <c r="N157" s="10" t="str">
        <f>IF(低圧発電側申込書!N164="","",低圧発電側申込書!N164)</f>
        <v/>
      </c>
      <c r="O157" s="17" t="str">
        <f>IF(低圧発電側申込書!O164="","",低圧発電側申込書!O164)</f>
        <v/>
      </c>
      <c r="P157" s="17" t="str">
        <f>IF(低圧発電側申込書!P164="","",低圧発電側申込書!P164)</f>
        <v/>
      </c>
      <c r="Q157" s="17" t="str">
        <f>IF(低圧発電側申込書!Q164="","",低圧発電側申込書!Q164)</f>
        <v/>
      </c>
      <c r="R157" s="17" t="str">
        <f>IF(低圧発電側申込書!R164="","",低圧発電側申込書!R164)</f>
        <v/>
      </c>
      <c r="S157" s="17" t="str">
        <f>IF(低圧発電側申込書!S164="","",低圧発電側申込書!S164)</f>
        <v/>
      </c>
      <c r="T157" s="17" t="str">
        <f>IF(低圧発電側申込書!T164="","",低圧発電側申込書!T164)</f>
        <v/>
      </c>
      <c r="U157" s="17" t="str">
        <f>IF(低圧発電側申込書!U164="","",低圧発電側申込書!U164)</f>
        <v/>
      </c>
      <c r="V157" s="17" t="str">
        <f>IF(低圧発電側申込書!V164="","",低圧発電側申込書!V164)</f>
        <v/>
      </c>
      <c r="W157" s="17" t="str">
        <f>IF(低圧発電側申込書!W164="","",低圧発電側申込書!W164)</f>
        <v/>
      </c>
      <c r="X157" s="17" t="str">
        <f>IF(低圧発電側申込書!X164="","",低圧発電側申込書!X164)</f>
        <v/>
      </c>
      <c r="Y157" s="17" t="str">
        <f>IF(低圧発電側申込書!Y164="","",低圧発電側申込書!Y164)</f>
        <v/>
      </c>
      <c r="Z157" s="17" t="str">
        <f>IF(低圧発電側申込書!Z164="","",低圧発電側申込書!Z164)</f>
        <v/>
      </c>
      <c r="AA157" s="17" t="str">
        <f>IF(低圧発電側申込書!AA164="","",低圧発電側申込書!AA164)</f>
        <v/>
      </c>
      <c r="AB157" s="17" t="str">
        <f>IF(低圧発電側申込書!AB164="","",低圧発電側申込書!AB164)</f>
        <v/>
      </c>
      <c r="AC157" s="17" t="str">
        <f>IF(低圧発電側申込書!AC164="","",低圧発電側申込書!AC164)</f>
        <v/>
      </c>
      <c r="AD157" s="17" t="str">
        <f>IF(低圧発電側申込書!AD164="","",低圧発電側申込書!AD164)</f>
        <v/>
      </c>
      <c r="AE157" s="17" t="str">
        <f>IF(低圧発電側申込書!AE164="","",低圧発電側申込書!AE164)</f>
        <v/>
      </c>
      <c r="AF157" s="17" t="str">
        <f>IF(低圧発電側申込書!AF164="","",低圧発電側申込書!AF164)</f>
        <v/>
      </c>
      <c r="AG157" s="17" t="str">
        <f>IF(低圧発電側申込書!AG164="","",低圧発電側申込書!AG164)</f>
        <v/>
      </c>
      <c r="AH157" s="17" t="str">
        <f>IF(低圧発電側申込書!AH164="","",低圧発電側申込書!AH164)</f>
        <v/>
      </c>
      <c r="AI157" s="17" t="str">
        <f>IF(低圧発電側申込書!AI164="","",低圧発電側申込書!AI164)</f>
        <v/>
      </c>
      <c r="AJ157" s="17" t="str">
        <f>IF(低圧発電側申込書!AJ164="","",低圧発電側申込書!AJ164)</f>
        <v/>
      </c>
      <c r="AK157" s="17" t="str">
        <f>IF(低圧発電側申込書!AK164="","",低圧発電側申込書!AK164)</f>
        <v/>
      </c>
      <c r="AL157" s="17" t="str">
        <f>IF(低圧発電側申込書!AL164="","",低圧発電側申込書!AL164)</f>
        <v/>
      </c>
      <c r="AM157" s="17" t="str">
        <f>IF(低圧発電側申込書!AM164="","",低圧発電側申込書!AM164)</f>
        <v/>
      </c>
      <c r="AN157" s="17" t="str">
        <f>IF(低圧発電側申込書!AN164="","",低圧発電側申込書!AN164)</f>
        <v/>
      </c>
      <c r="AO157" s="17" t="str">
        <f>IF(低圧発電側申込書!AO164="","",低圧発電側申込書!AO164)</f>
        <v/>
      </c>
      <c r="AP157" s="17" t="str">
        <f>IF(低圧発電側申込書!AP164="","",低圧発電側申込書!AP164)</f>
        <v/>
      </c>
      <c r="AQ157" s="17" t="str">
        <f>IF(低圧発電側申込書!AQ164="","",低圧発電側申込書!AQ164)</f>
        <v/>
      </c>
      <c r="AR157" s="17" t="str">
        <f>IF(低圧発電側申込書!AR164="","",低圧発電側申込書!AR164)</f>
        <v/>
      </c>
      <c r="AS157" s="17" t="str">
        <f>IF(低圧発電側申込書!AS164="","",低圧発電側申込書!AS164)</f>
        <v/>
      </c>
      <c r="AT157" s="17" t="str">
        <f>IF(低圧発電側申込書!AT164="","",低圧発電側申込書!AT164)</f>
        <v/>
      </c>
      <c r="AU157" s="17" t="str">
        <f>IF(低圧発電側申込書!AU164="","",低圧発電側申込書!AU164)</f>
        <v/>
      </c>
      <c r="AV157" s="17" t="str">
        <f>IF(低圧発電側申込書!AV164="","",低圧発電側申込書!AV164)</f>
        <v/>
      </c>
      <c r="AW157" s="17" t="str">
        <f>IF(低圧発電側申込書!AW164="","",低圧発電側申込書!AW164)</f>
        <v/>
      </c>
      <c r="AX157" s="17" t="str">
        <f>IF(低圧発電側申込書!AX164="","",低圧発電側申込書!AX164)</f>
        <v/>
      </c>
      <c r="AY157" s="10" t="str">
        <f>IF(低圧発電側申込書!AY164="","",低圧発電側申込書!AY164)</f>
        <v/>
      </c>
      <c r="AZ157" s="17" t="str">
        <f>IF(低圧発電側申込書!AZ164="","",低圧発電側申込書!AZ164)</f>
        <v/>
      </c>
      <c r="BA157" s="17" t="str">
        <f>IF(低圧発電側申込書!BA164="","",低圧発電側申込書!BA164)</f>
        <v/>
      </c>
      <c r="BB157" s="17" t="str">
        <f>IF(低圧発電側申込書!BB164="","",低圧発電側申込書!BB164)</f>
        <v/>
      </c>
      <c r="BC157" s="17" t="str">
        <f>IF(低圧発電側申込書!BC164="","",低圧発電側申込書!BC164)</f>
        <v/>
      </c>
      <c r="BD157" s="17" t="str">
        <f>IF(低圧発電側申込書!BD164="","",低圧発電側申込書!BD164)</f>
        <v/>
      </c>
      <c r="BE157" s="17" t="str">
        <f>IF(低圧発電側申込書!BE164="","",低圧発電側申込書!BE164)</f>
        <v/>
      </c>
      <c r="BF157" s="17" t="str">
        <f>IF(低圧発電側申込書!BF164="","",低圧発電側申込書!BF164)</f>
        <v/>
      </c>
      <c r="BG157" s="17" t="str">
        <f>IF(低圧発電側申込書!BG164="","",低圧発電側申込書!BG164)</f>
        <v/>
      </c>
      <c r="BH157" s="17" t="str">
        <f>IF(低圧発電側申込書!BH164="","",低圧発電側申込書!BH164)</f>
        <v/>
      </c>
      <c r="BI157" s="17" t="str">
        <f>IF(低圧発電側申込書!BI164="","",低圧発電側申込書!BI164)</f>
        <v/>
      </c>
      <c r="BJ157" s="17" t="str">
        <f>IF(低圧発電側申込書!BJ164="","",低圧発電側申込書!BJ164)</f>
        <v/>
      </c>
      <c r="BK157" s="17" t="str">
        <f>IF(低圧発電側申込書!BK164="","",低圧発電側申込書!BK164)</f>
        <v/>
      </c>
      <c r="BL157" s="17" t="str">
        <f>IF(低圧発電側申込書!BL164="","",低圧発電側申込書!BL164)</f>
        <v/>
      </c>
      <c r="BM157" s="17" t="str">
        <f>IF(低圧発電側申込書!BM164="","",低圧発電側申込書!BM164)</f>
        <v/>
      </c>
      <c r="BN157" s="17" t="str">
        <f>IF(低圧発電側申込書!BN164="","",低圧発電側申込書!BN164)</f>
        <v/>
      </c>
      <c r="BO157" s="17" t="str">
        <f>IF(低圧発電側申込書!BO164="","",低圧発電側申込書!BO164)</f>
        <v/>
      </c>
      <c r="BP157" s="17" t="str">
        <f>IF(低圧発電側申込書!BP164="","",低圧発電側申込書!BP164)</f>
        <v/>
      </c>
      <c r="BQ157" s="17" t="str">
        <f>IF(低圧発電側申込書!BQ164="","",低圧発電側申込書!BQ164)</f>
        <v/>
      </c>
      <c r="BR157" s="17" t="str">
        <f>IF(低圧発電側申込書!BR164="","",低圧発電側申込書!BR164)</f>
        <v/>
      </c>
      <c r="BS157" s="17" t="str">
        <f>IF(低圧発電側申込書!BS164="","",低圧発電側申込書!BS164)</f>
        <v/>
      </c>
      <c r="BT157" s="17" t="str">
        <f>IF(低圧発電側申込書!BT164="","",低圧発電側申込書!BT164)</f>
        <v/>
      </c>
      <c r="BU157" s="17" t="str">
        <f>IF(低圧発電側申込書!BU164="","",低圧発電側申込書!BU164)</f>
        <v/>
      </c>
      <c r="BV157" s="17" t="str">
        <f>IF(低圧発電側申込書!BV164="","",低圧発電側申込書!BV164)</f>
        <v/>
      </c>
      <c r="BW157" s="17" t="str">
        <f>IF(低圧発電側申込書!BW164="","",低圧発電側申込書!BW164)</f>
        <v/>
      </c>
      <c r="BX157" s="17" t="str">
        <f>IF(低圧発電側申込書!BX164="","",低圧発電側申込書!BX164)</f>
        <v/>
      </c>
      <c r="BY157" s="17" t="str">
        <f>IF(低圧発電側申込書!BY164="","",低圧発電側申込書!BY164)</f>
        <v/>
      </c>
      <c r="BZ157" s="17" t="str">
        <f>IF(低圧発電側申込書!BZ164="","",低圧発電側申込書!BZ164)</f>
        <v/>
      </c>
      <c r="CA157" s="17" t="str">
        <f>IF(低圧発電側申込書!CA164="","",低圧発電側申込書!CA164)</f>
        <v/>
      </c>
      <c r="CB157" s="17" t="str">
        <f>IF(低圧発電側申込書!CB164="","",低圧発電側申込書!CB164)</f>
        <v/>
      </c>
      <c r="CC157" s="17" t="str">
        <f>IF(低圧発電側申込書!CC164="","",低圧発電側申込書!CC164)</f>
        <v/>
      </c>
      <c r="CD157" s="17" t="str">
        <f>IF(低圧発電側申込書!CD164="","",低圧発電側申込書!CD164)</f>
        <v/>
      </c>
      <c r="CE157" s="17" t="str">
        <f>IF(低圧発電側申込書!CE164="","",低圧発電側申込書!CE164)</f>
        <v/>
      </c>
      <c r="CF157" s="17" t="str">
        <f>IF(低圧発電側申込書!CF164="","",低圧発電側申込書!CF164)</f>
        <v/>
      </c>
      <c r="CG157" s="17" t="str">
        <f>IF(低圧発電側申込書!CG164="","",低圧発電側申込書!CG164)</f>
        <v/>
      </c>
      <c r="CH157" s="17" t="str">
        <f>IF(低圧発電側申込書!CH164="","",低圧発電側申込書!CH164)</f>
        <v/>
      </c>
      <c r="CI157" s="17" t="str">
        <f>IF(低圧発電側申込書!CI164="","",低圧発電側申込書!CI164)</f>
        <v/>
      </c>
    </row>
    <row r="158" spans="1:87" ht="15" customHeight="1" x14ac:dyDescent="0.15">
      <c r="A158" s="17" t="str">
        <f>IF(低圧発電側申込書!O165="","",低圧発電側申込書!A165)</f>
        <v/>
      </c>
      <c r="B158" s="17" t="str">
        <f>IF(低圧発電側申込書!B165="","",低圧発電側申込書!B165)</f>
        <v/>
      </c>
      <c r="C158" s="17" t="str">
        <f>IF(低圧発電側申込書!C165="","",低圧発電側申込書!C165)</f>
        <v/>
      </c>
      <c r="D158" s="17" t="str">
        <f>IF(低圧発電側申込書!D165="","",低圧発電側申込書!D165)</f>
        <v/>
      </c>
      <c r="E158" s="17" t="str">
        <f>IF(低圧発電側申込書!E165="","",低圧発電側申込書!E165)</f>
        <v/>
      </c>
      <c r="F158" s="17" t="str">
        <f>IF(低圧発電側申込書!F165="","",低圧発電側申込書!F165)</f>
        <v/>
      </c>
      <c r="G158" s="17" t="str">
        <f>IF(低圧発電側申込書!G165="","",低圧発電側申込書!G165)</f>
        <v/>
      </c>
      <c r="H158" s="17" t="str">
        <f>IF(低圧発電側申込書!H165="","",低圧発電側申込書!H165)</f>
        <v/>
      </c>
      <c r="I158" s="17" t="str">
        <f>IF(低圧発電側申込書!I165="","",低圧発電側申込書!I165)</f>
        <v/>
      </c>
      <c r="J158" s="17" t="str">
        <f>IF(低圧発電側申込書!J165="","",低圧発電側申込書!J165)</f>
        <v/>
      </c>
      <c r="K158" s="17" t="str">
        <f>IF(低圧発電側申込書!K165="","",低圧発電側申込書!K165)</f>
        <v/>
      </c>
      <c r="L158" s="17" t="str">
        <f>IF(低圧発電側申込書!L165="","",低圧発電側申込書!L165)</f>
        <v/>
      </c>
      <c r="M158" s="17" t="str">
        <f>IF(低圧発電側申込書!M165="","",低圧発電側申込書!M165)</f>
        <v/>
      </c>
      <c r="N158" s="10" t="str">
        <f>IF(低圧発電側申込書!N165="","",低圧発電側申込書!N165)</f>
        <v/>
      </c>
      <c r="O158" s="17" t="str">
        <f>IF(低圧発電側申込書!O165="","",低圧発電側申込書!O165)</f>
        <v/>
      </c>
      <c r="P158" s="17" t="str">
        <f>IF(低圧発電側申込書!P165="","",低圧発電側申込書!P165)</f>
        <v/>
      </c>
      <c r="Q158" s="17" t="str">
        <f>IF(低圧発電側申込書!Q165="","",低圧発電側申込書!Q165)</f>
        <v/>
      </c>
      <c r="R158" s="17" t="str">
        <f>IF(低圧発電側申込書!R165="","",低圧発電側申込書!R165)</f>
        <v/>
      </c>
      <c r="S158" s="17" t="str">
        <f>IF(低圧発電側申込書!S165="","",低圧発電側申込書!S165)</f>
        <v/>
      </c>
      <c r="T158" s="17" t="str">
        <f>IF(低圧発電側申込書!T165="","",低圧発電側申込書!T165)</f>
        <v/>
      </c>
      <c r="U158" s="17" t="str">
        <f>IF(低圧発電側申込書!U165="","",低圧発電側申込書!U165)</f>
        <v/>
      </c>
      <c r="V158" s="17" t="str">
        <f>IF(低圧発電側申込書!V165="","",低圧発電側申込書!V165)</f>
        <v/>
      </c>
      <c r="W158" s="17" t="str">
        <f>IF(低圧発電側申込書!W165="","",低圧発電側申込書!W165)</f>
        <v/>
      </c>
      <c r="X158" s="17" t="str">
        <f>IF(低圧発電側申込書!X165="","",低圧発電側申込書!X165)</f>
        <v/>
      </c>
      <c r="Y158" s="17" t="str">
        <f>IF(低圧発電側申込書!Y165="","",低圧発電側申込書!Y165)</f>
        <v/>
      </c>
      <c r="Z158" s="17" t="str">
        <f>IF(低圧発電側申込書!Z165="","",低圧発電側申込書!Z165)</f>
        <v/>
      </c>
      <c r="AA158" s="17" t="str">
        <f>IF(低圧発電側申込書!AA165="","",低圧発電側申込書!AA165)</f>
        <v/>
      </c>
      <c r="AB158" s="17" t="str">
        <f>IF(低圧発電側申込書!AB165="","",低圧発電側申込書!AB165)</f>
        <v/>
      </c>
      <c r="AC158" s="17" t="str">
        <f>IF(低圧発電側申込書!AC165="","",低圧発電側申込書!AC165)</f>
        <v/>
      </c>
      <c r="AD158" s="17" t="str">
        <f>IF(低圧発電側申込書!AD165="","",低圧発電側申込書!AD165)</f>
        <v/>
      </c>
      <c r="AE158" s="17" t="str">
        <f>IF(低圧発電側申込書!AE165="","",低圧発電側申込書!AE165)</f>
        <v/>
      </c>
      <c r="AF158" s="17" t="str">
        <f>IF(低圧発電側申込書!AF165="","",低圧発電側申込書!AF165)</f>
        <v/>
      </c>
      <c r="AG158" s="17" t="str">
        <f>IF(低圧発電側申込書!AG165="","",低圧発電側申込書!AG165)</f>
        <v/>
      </c>
      <c r="AH158" s="17" t="str">
        <f>IF(低圧発電側申込書!AH165="","",低圧発電側申込書!AH165)</f>
        <v/>
      </c>
      <c r="AI158" s="17" t="str">
        <f>IF(低圧発電側申込書!AI165="","",低圧発電側申込書!AI165)</f>
        <v/>
      </c>
      <c r="AJ158" s="17" t="str">
        <f>IF(低圧発電側申込書!AJ165="","",低圧発電側申込書!AJ165)</f>
        <v/>
      </c>
      <c r="AK158" s="17" t="str">
        <f>IF(低圧発電側申込書!AK165="","",低圧発電側申込書!AK165)</f>
        <v/>
      </c>
      <c r="AL158" s="17" t="str">
        <f>IF(低圧発電側申込書!AL165="","",低圧発電側申込書!AL165)</f>
        <v/>
      </c>
      <c r="AM158" s="17" t="str">
        <f>IF(低圧発電側申込書!AM165="","",低圧発電側申込書!AM165)</f>
        <v/>
      </c>
      <c r="AN158" s="17" t="str">
        <f>IF(低圧発電側申込書!AN165="","",低圧発電側申込書!AN165)</f>
        <v/>
      </c>
      <c r="AO158" s="17" t="str">
        <f>IF(低圧発電側申込書!AO165="","",低圧発電側申込書!AO165)</f>
        <v/>
      </c>
      <c r="AP158" s="17" t="str">
        <f>IF(低圧発電側申込書!AP165="","",低圧発電側申込書!AP165)</f>
        <v/>
      </c>
      <c r="AQ158" s="17" t="str">
        <f>IF(低圧発電側申込書!AQ165="","",低圧発電側申込書!AQ165)</f>
        <v/>
      </c>
      <c r="AR158" s="17" t="str">
        <f>IF(低圧発電側申込書!AR165="","",低圧発電側申込書!AR165)</f>
        <v/>
      </c>
      <c r="AS158" s="17" t="str">
        <f>IF(低圧発電側申込書!AS165="","",低圧発電側申込書!AS165)</f>
        <v/>
      </c>
      <c r="AT158" s="17" t="str">
        <f>IF(低圧発電側申込書!AT165="","",低圧発電側申込書!AT165)</f>
        <v/>
      </c>
      <c r="AU158" s="17" t="str">
        <f>IF(低圧発電側申込書!AU165="","",低圧発電側申込書!AU165)</f>
        <v/>
      </c>
      <c r="AV158" s="17" t="str">
        <f>IF(低圧発電側申込書!AV165="","",低圧発電側申込書!AV165)</f>
        <v/>
      </c>
      <c r="AW158" s="17" t="str">
        <f>IF(低圧発電側申込書!AW165="","",低圧発電側申込書!AW165)</f>
        <v/>
      </c>
      <c r="AX158" s="17" t="str">
        <f>IF(低圧発電側申込書!AX165="","",低圧発電側申込書!AX165)</f>
        <v/>
      </c>
      <c r="AY158" s="10" t="str">
        <f>IF(低圧発電側申込書!AY165="","",低圧発電側申込書!AY165)</f>
        <v/>
      </c>
      <c r="AZ158" s="17" t="str">
        <f>IF(低圧発電側申込書!AZ165="","",低圧発電側申込書!AZ165)</f>
        <v/>
      </c>
      <c r="BA158" s="17" t="str">
        <f>IF(低圧発電側申込書!BA165="","",低圧発電側申込書!BA165)</f>
        <v/>
      </c>
      <c r="BB158" s="17" t="str">
        <f>IF(低圧発電側申込書!BB165="","",低圧発電側申込書!BB165)</f>
        <v/>
      </c>
      <c r="BC158" s="17" t="str">
        <f>IF(低圧発電側申込書!BC165="","",低圧発電側申込書!BC165)</f>
        <v/>
      </c>
      <c r="BD158" s="17" t="str">
        <f>IF(低圧発電側申込書!BD165="","",低圧発電側申込書!BD165)</f>
        <v/>
      </c>
      <c r="BE158" s="17" t="str">
        <f>IF(低圧発電側申込書!BE165="","",低圧発電側申込書!BE165)</f>
        <v/>
      </c>
      <c r="BF158" s="17" t="str">
        <f>IF(低圧発電側申込書!BF165="","",低圧発電側申込書!BF165)</f>
        <v/>
      </c>
      <c r="BG158" s="17" t="str">
        <f>IF(低圧発電側申込書!BG165="","",低圧発電側申込書!BG165)</f>
        <v/>
      </c>
      <c r="BH158" s="17" t="str">
        <f>IF(低圧発電側申込書!BH165="","",低圧発電側申込書!BH165)</f>
        <v/>
      </c>
      <c r="BI158" s="17" t="str">
        <f>IF(低圧発電側申込書!BI165="","",低圧発電側申込書!BI165)</f>
        <v/>
      </c>
      <c r="BJ158" s="17" t="str">
        <f>IF(低圧発電側申込書!BJ165="","",低圧発電側申込書!BJ165)</f>
        <v/>
      </c>
      <c r="BK158" s="17" t="str">
        <f>IF(低圧発電側申込書!BK165="","",低圧発電側申込書!BK165)</f>
        <v/>
      </c>
      <c r="BL158" s="17" t="str">
        <f>IF(低圧発電側申込書!BL165="","",低圧発電側申込書!BL165)</f>
        <v/>
      </c>
      <c r="BM158" s="17" t="str">
        <f>IF(低圧発電側申込書!BM165="","",低圧発電側申込書!BM165)</f>
        <v/>
      </c>
      <c r="BN158" s="17" t="str">
        <f>IF(低圧発電側申込書!BN165="","",低圧発電側申込書!BN165)</f>
        <v/>
      </c>
      <c r="BO158" s="17" t="str">
        <f>IF(低圧発電側申込書!BO165="","",低圧発電側申込書!BO165)</f>
        <v/>
      </c>
      <c r="BP158" s="17" t="str">
        <f>IF(低圧発電側申込書!BP165="","",低圧発電側申込書!BP165)</f>
        <v/>
      </c>
      <c r="BQ158" s="17" t="str">
        <f>IF(低圧発電側申込書!BQ165="","",低圧発電側申込書!BQ165)</f>
        <v/>
      </c>
      <c r="BR158" s="17" t="str">
        <f>IF(低圧発電側申込書!BR165="","",低圧発電側申込書!BR165)</f>
        <v/>
      </c>
      <c r="BS158" s="17" t="str">
        <f>IF(低圧発電側申込書!BS165="","",低圧発電側申込書!BS165)</f>
        <v/>
      </c>
      <c r="BT158" s="17" t="str">
        <f>IF(低圧発電側申込書!BT165="","",低圧発電側申込書!BT165)</f>
        <v/>
      </c>
      <c r="BU158" s="17" t="str">
        <f>IF(低圧発電側申込書!BU165="","",低圧発電側申込書!BU165)</f>
        <v/>
      </c>
      <c r="BV158" s="17" t="str">
        <f>IF(低圧発電側申込書!BV165="","",低圧発電側申込書!BV165)</f>
        <v/>
      </c>
      <c r="BW158" s="17" t="str">
        <f>IF(低圧発電側申込書!BW165="","",低圧発電側申込書!BW165)</f>
        <v/>
      </c>
      <c r="BX158" s="17" t="str">
        <f>IF(低圧発電側申込書!BX165="","",低圧発電側申込書!BX165)</f>
        <v/>
      </c>
      <c r="BY158" s="17" t="str">
        <f>IF(低圧発電側申込書!BY165="","",低圧発電側申込書!BY165)</f>
        <v/>
      </c>
      <c r="BZ158" s="17" t="str">
        <f>IF(低圧発電側申込書!BZ165="","",低圧発電側申込書!BZ165)</f>
        <v/>
      </c>
      <c r="CA158" s="17" t="str">
        <f>IF(低圧発電側申込書!CA165="","",低圧発電側申込書!CA165)</f>
        <v/>
      </c>
      <c r="CB158" s="17" t="str">
        <f>IF(低圧発電側申込書!CB165="","",低圧発電側申込書!CB165)</f>
        <v/>
      </c>
      <c r="CC158" s="17" t="str">
        <f>IF(低圧発電側申込書!CC165="","",低圧発電側申込書!CC165)</f>
        <v/>
      </c>
      <c r="CD158" s="17" t="str">
        <f>IF(低圧発電側申込書!CD165="","",低圧発電側申込書!CD165)</f>
        <v/>
      </c>
      <c r="CE158" s="17" t="str">
        <f>IF(低圧発電側申込書!CE165="","",低圧発電側申込書!CE165)</f>
        <v/>
      </c>
      <c r="CF158" s="17" t="str">
        <f>IF(低圧発電側申込書!CF165="","",低圧発電側申込書!CF165)</f>
        <v/>
      </c>
      <c r="CG158" s="17" t="str">
        <f>IF(低圧発電側申込書!CG165="","",低圧発電側申込書!CG165)</f>
        <v/>
      </c>
      <c r="CH158" s="17" t="str">
        <f>IF(低圧発電側申込書!CH165="","",低圧発電側申込書!CH165)</f>
        <v/>
      </c>
      <c r="CI158" s="17" t="str">
        <f>IF(低圧発電側申込書!CI165="","",低圧発電側申込書!CI165)</f>
        <v/>
      </c>
    </row>
    <row r="159" spans="1:87" ht="15" customHeight="1" x14ac:dyDescent="0.15">
      <c r="A159" s="17" t="str">
        <f>IF(低圧発電側申込書!O166="","",低圧発電側申込書!A166)</f>
        <v/>
      </c>
      <c r="B159" s="17" t="str">
        <f>IF(低圧発電側申込書!B166="","",低圧発電側申込書!B166)</f>
        <v/>
      </c>
      <c r="C159" s="17" t="str">
        <f>IF(低圧発電側申込書!C166="","",低圧発電側申込書!C166)</f>
        <v/>
      </c>
      <c r="D159" s="17" t="str">
        <f>IF(低圧発電側申込書!D166="","",低圧発電側申込書!D166)</f>
        <v/>
      </c>
      <c r="E159" s="17" t="str">
        <f>IF(低圧発電側申込書!E166="","",低圧発電側申込書!E166)</f>
        <v/>
      </c>
      <c r="F159" s="17" t="str">
        <f>IF(低圧発電側申込書!F166="","",低圧発電側申込書!F166)</f>
        <v/>
      </c>
      <c r="G159" s="17" t="str">
        <f>IF(低圧発電側申込書!G166="","",低圧発電側申込書!G166)</f>
        <v/>
      </c>
      <c r="H159" s="17" t="str">
        <f>IF(低圧発電側申込書!H166="","",低圧発電側申込書!H166)</f>
        <v/>
      </c>
      <c r="I159" s="17" t="str">
        <f>IF(低圧発電側申込書!I166="","",低圧発電側申込書!I166)</f>
        <v/>
      </c>
      <c r="J159" s="17" t="str">
        <f>IF(低圧発電側申込書!J166="","",低圧発電側申込書!J166)</f>
        <v/>
      </c>
      <c r="K159" s="17" t="str">
        <f>IF(低圧発電側申込書!K166="","",低圧発電側申込書!K166)</f>
        <v/>
      </c>
      <c r="L159" s="17" t="str">
        <f>IF(低圧発電側申込書!L166="","",低圧発電側申込書!L166)</f>
        <v/>
      </c>
      <c r="M159" s="17" t="str">
        <f>IF(低圧発電側申込書!M166="","",低圧発電側申込書!M166)</f>
        <v/>
      </c>
      <c r="N159" s="10" t="str">
        <f>IF(低圧発電側申込書!N166="","",低圧発電側申込書!N166)</f>
        <v/>
      </c>
      <c r="O159" s="17" t="str">
        <f>IF(低圧発電側申込書!O166="","",低圧発電側申込書!O166)</f>
        <v/>
      </c>
      <c r="P159" s="17" t="str">
        <f>IF(低圧発電側申込書!P166="","",低圧発電側申込書!P166)</f>
        <v/>
      </c>
      <c r="Q159" s="17" t="str">
        <f>IF(低圧発電側申込書!Q166="","",低圧発電側申込書!Q166)</f>
        <v/>
      </c>
      <c r="R159" s="17" t="str">
        <f>IF(低圧発電側申込書!R166="","",低圧発電側申込書!R166)</f>
        <v/>
      </c>
      <c r="S159" s="17" t="str">
        <f>IF(低圧発電側申込書!S166="","",低圧発電側申込書!S166)</f>
        <v/>
      </c>
      <c r="T159" s="17" t="str">
        <f>IF(低圧発電側申込書!T166="","",低圧発電側申込書!T166)</f>
        <v/>
      </c>
      <c r="U159" s="17" t="str">
        <f>IF(低圧発電側申込書!U166="","",低圧発電側申込書!U166)</f>
        <v/>
      </c>
      <c r="V159" s="17" t="str">
        <f>IF(低圧発電側申込書!V166="","",低圧発電側申込書!V166)</f>
        <v/>
      </c>
      <c r="W159" s="17" t="str">
        <f>IF(低圧発電側申込書!W166="","",低圧発電側申込書!W166)</f>
        <v/>
      </c>
      <c r="X159" s="17" t="str">
        <f>IF(低圧発電側申込書!X166="","",低圧発電側申込書!X166)</f>
        <v/>
      </c>
      <c r="Y159" s="17" t="str">
        <f>IF(低圧発電側申込書!Y166="","",低圧発電側申込書!Y166)</f>
        <v/>
      </c>
      <c r="Z159" s="17" t="str">
        <f>IF(低圧発電側申込書!Z166="","",低圧発電側申込書!Z166)</f>
        <v/>
      </c>
      <c r="AA159" s="17" t="str">
        <f>IF(低圧発電側申込書!AA166="","",低圧発電側申込書!AA166)</f>
        <v/>
      </c>
      <c r="AB159" s="17" t="str">
        <f>IF(低圧発電側申込書!AB166="","",低圧発電側申込書!AB166)</f>
        <v/>
      </c>
      <c r="AC159" s="17" t="str">
        <f>IF(低圧発電側申込書!AC166="","",低圧発電側申込書!AC166)</f>
        <v/>
      </c>
      <c r="AD159" s="17" t="str">
        <f>IF(低圧発電側申込書!AD166="","",低圧発電側申込書!AD166)</f>
        <v/>
      </c>
      <c r="AE159" s="17" t="str">
        <f>IF(低圧発電側申込書!AE166="","",低圧発電側申込書!AE166)</f>
        <v/>
      </c>
      <c r="AF159" s="17" t="str">
        <f>IF(低圧発電側申込書!AF166="","",低圧発電側申込書!AF166)</f>
        <v/>
      </c>
      <c r="AG159" s="17" t="str">
        <f>IF(低圧発電側申込書!AG166="","",低圧発電側申込書!AG166)</f>
        <v/>
      </c>
      <c r="AH159" s="17" t="str">
        <f>IF(低圧発電側申込書!AH166="","",低圧発電側申込書!AH166)</f>
        <v/>
      </c>
      <c r="AI159" s="17" t="str">
        <f>IF(低圧発電側申込書!AI166="","",低圧発電側申込書!AI166)</f>
        <v/>
      </c>
      <c r="AJ159" s="17" t="str">
        <f>IF(低圧発電側申込書!AJ166="","",低圧発電側申込書!AJ166)</f>
        <v/>
      </c>
      <c r="AK159" s="17" t="str">
        <f>IF(低圧発電側申込書!AK166="","",低圧発電側申込書!AK166)</f>
        <v/>
      </c>
      <c r="AL159" s="17" t="str">
        <f>IF(低圧発電側申込書!AL166="","",低圧発電側申込書!AL166)</f>
        <v/>
      </c>
      <c r="AM159" s="17" t="str">
        <f>IF(低圧発電側申込書!AM166="","",低圧発電側申込書!AM166)</f>
        <v/>
      </c>
      <c r="AN159" s="17" t="str">
        <f>IF(低圧発電側申込書!AN166="","",低圧発電側申込書!AN166)</f>
        <v/>
      </c>
      <c r="AO159" s="17" t="str">
        <f>IF(低圧発電側申込書!AO166="","",低圧発電側申込書!AO166)</f>
        <v/>
      </c>
      <c r="AP159" s="17" t="str">
        <f>IF(低圧発電側申込書!AP166="","",低圧発電側申込書!AP166)</f>
        <v/>
      </c>
      <c r="AQ159" s="17" t="str">
        <f>IF(低圧発電側申込書!AQ166="","",低圧発電側申込書!AQ166)</f>
        <v/>
      </c>
      <c r="AR159" s="17" t="str">
        <f>IF(低圧発電側申込書!AR166="","",低圧発電側申込書!AR166)</f>
        <v/>
      </c>
      <c r="AS159" s="17" t="str">
        <f>IF(低圧発電側申込書!AS166="","",低圧発電側申込書!AS166)</f>
        <v/>
      </c>
      <c r="AT159" s="17" t="str">
        <f>IF(低圧発電側申込書!AT166="","",低圧発電側申込書!AT166)</f>
        <v/>
      </c>
      <c r="AU159" s="17" t="str">
        <f>IF(低圧発電側申込書!AU166="","",低圧発電側申込書!AU166)</f>
        <v/>
      </c>
      <c r="AV159" s="17" t="str">
        <f>IF(低圧発電側申込書!AV166="","",低圧発電側申込書!AV166)</f>
        <v/>
      </c>
      <c r="AW159" s="17" t="str">
        <f>IF(低圧発電側申込書!AW166="","",低圧発電側申込書!AW166)</f>
        <v/>
      </c>
      <c r="AX159" s="17" t="str">
        <f>IF(低圧発電側申込書!AX166="","",低圧発電側申込書!AX166)</f>
        <v/>
      </c>
      <c r="AY159" s="10" t="str">
        <f>IF(低圧発電側申込書!AY166="","",低圧発電側申込書!AY166)</f>
        <v/>
      </c>
      <c r="AZ159" s="17" t="str">
        <f>IF(低圧発電側申込書!AZ166="","",低圧発電側申込書!AZ166)</f>
        <v/>
      </c>
      <c r="BA159" s="17" t="str">
        <f>IF(低圧発電側申込書!BA166="","",低圧発電側申込書!BA166)</f>
        <v/>
      </c>
      <c r="BB159" s="17" t="str">
        <f>IF(低圧発電側申込書!BB166="","",低圧発電側申込書!BB166)</f>
        <v/>
      </c>
      <c r="BC159" s="17" t="str">
        <f>IF(低圧発電側申込書!BC166="","",低圧発電側申込書!BC166)</f>
        <v/>
      </c>
      <c r="BD159" s="17" t="str">
        <f>IF(低圧発電側申込書!BD166="","",低圧発電側申込書!BD166)</f>
        <v/>
      </c>
      <c r="BE159" s="17" t="str">
        <f>IF(低圧発電側申込書!BE166="","",低圧発電側申込書!BE166)</f>
        <v/>
      </c>
      <c r="BF159" s="17" t="str">
        <f>IF(低圧発電側申込書!BF166="","",低圧発電側申込書!BF166)</f>
        <v/>
      </c>
      <c r="BG159" s="17" t="str">
        <f>IF(低圧発電側申込書!BG166="","",低圧発電側申込書!BG166)</f>
        <v/>
      </c>
      <c r="BH159" s="17" t="str">
        <f>IF(低圧発電側申込書!BH166="","",低圧発電側申込書!BH166)</f>
        <v/>
      </c>
      <c r="BI159" s="17" t="str">
        <f>IF(低圧発電側申込書!BI166="","",低圧発電側申込書!BI166)</f>
        <v/>
      </c>
      <c r="BJ159" s="17" t="str">
        <f>IF(低圧発電側申込書!BJ166="","",低圧発電側申込書!BJ166)</f>
        <v/>
      </c>
      <c r="BK159" s="17" t="str">
        <f>IF(低圧発電側申込書!BK166="","",低圧発電側申込書!BK166)</f>
        <v/>
      </c>
      <c r="BL159" s="17" t="str">
        <f>IF(低圧発電側申込書!BL166="","",低圧発電側申込書!BL166)</f>
        <v/>
      </c>
      <c r="BM159" s="17" t="str">
        <f>IF(低圧発電側申込書!BM166="","",低圧発電側申込書!BM166)</f>
        <v/>
      </c>
      <c r="BN159" s="17" t="str">
        <f>IF(低圧発電側申込書!BN166="","",低圧発電側申込書!BN166)</f>
        <v/>
      </c>
      <c r="BO159" s="17" t="str">
        <f>IF(低圧発電側申込書!BO166="","",低圧発電側申込書!BO166)</f>
        <v/>
      </c>
      <c r="BP159" s="17" t="str">
        <f>IF(低圧発電側申込書!BP166="","",低圧発電側申込書!BP166)</f>
        <v/>
      </c>
      <c r="BQ159" s="17" t="str">
        <f>IF(低圧発電側申込書!BQ166="","",低圧発電側申込書!BQ166)</f>
        <v/>
      </c>
      <c r="BR159" s="17" t="str">
        <f>IF(低圧発電側申込書!BR166="","",低圧発電側申込書!BR166)</f>
        <v/>
      </c>
      <c r="BS159" s="17" t="str">
        <f>IF(低圧発電側申込書!BS166="","",低圧発電側申込書!BS166)</f>
        <v/>
      </c>
      <c r="BT159" s="17" t="str">
        <f>IF(低圧発電側申込書!BT166="","",低圧発電側申込書!BT166)</f>
        <v/>
      </c>
      <c r="BU159" s="17" t="str">
        <f>IF(低圧発電側申込書!BU166="","",低圧発電側申込書!BU166)</f>
        <v/>
      </c>
      <c r="BV159" s="17" t="str">
        <f>IF(低圧発電側申込書!BV166="","",低圧発電側申込書!BV166)</f>
        <v/>
      </c>
      <c r="BW159" s="17" t="str">
        <f>IF(低圧発電側申込書!BW166="","",低圧発電側申込書!BW166)</f>
        <v/>
      </c>
      <c r="BX159" s="17" t="str">
        <f>IF(低圧発電側申込書!BX166="","",低圧発電側申込書!BX166)</f>
        <v/>
      </c>
      <c r="BY159" s="17" t="str">
        <f>IF(低圧発電側申込書!BY166="","",低圧発電側申込書!BY166)</f>
        <v/>
      </c>
      <c r="BZ159" s="17" t="str">
        <f>IF(低圧発電側申込書!BZ166="","",低圧発電側申込書!BZ166)</f>
        <v/>
      </c>
      <c r="CA159" s="17" t="str">
        <f>IF(低圧発電側申込書!CA166="","",低圧発電側申込書!CA166)</f>
        <v/>
      </c>
      <c r="CB159" s="17" t="str">
        <f>IF(低圧発電側申込書!CB166="","",低圧発電側申込書!CB166)</f>
        <v/>
      </c>
      <c r="CC159" s="17" t="str">
        <f>IF(低圧発電側申込書!CC166="","",低圧発電側申込書!CC166)</f>
        <v/>
      </c>
      <c r="CD159" s="17" t="str">
        <f>IF(低圧発電側申込書!CD166="","",低圧発電側申込書!CD166)</f>
        <v/>
      </c>
      <c r="CE159" s="17" t="str">
        <f>IF(低圧発電側申込書!CE166="","",低圧発電側申込書!CE166)</f>
        <v/>
      </c>
      <c r="CF159" s="17" t="str">
        <f>IF(低圧発電側申込書!CF166="","",低圧発電側申込書!CF166)</f>
        <v/>
      </c>
      <c r="CG159" s="17" t="str">
        <f>IF(低圧発電側申込書!CG166="","",低圧発電側申込書!CG166)</f>
        <v/>
      </c>
      <c r="CH159" s="17" t="str">
        <f>IF(低圧発電側申込書!CH166="","",低圧発電側申込書!CH166)</f>
        <v/>
      </c>
      <c r="CI159" s="17" t="str">
        <f>IF(低圧発電側申込書!CI166="","",低圧発電側申込書!CI166)</f>
        <v/>
      </c>
    </row>
    <row r="160" spans="1:87" ht="15" customHeight="1" x14ac:dyDescent="0.15">
      <c r="A160" s="17" t="str">
        <f>IF(低圧発電側申込書!O167="","",低圧発電側申込書!A167)</f>
        <v/>
      </c>
      <c r="B160" s="17" t="str">
        <f>IF(低圧発電側申込書!B167="","",低圧発電側申込書!B167)</f>
        <v/>
      </c>
      <c r="C160" s="17" t="str">
        <f>IF(低圧発電側申込書!C167="","",低圧発電側申込書!C167)</f>
        <v/>
      </c>
      <c r="D160" s="17" t="str">
        <f>IF(低圧発電側申込書!D167="","",低圧発電側申込書!D167)</f>
        <v/>
      </c>
      <c r="E160" s="17" t="str">
        <f>IF(低圧発電側申込書!E167="","",低圧発電側申込書!E167)</f>
        <v/>
      </c>
      <c r="F160" s="17" t="str">
        <f>IF(低圧発電側申込書!F167="","",低圧発電側申込書!F167)</f>
        <v/>
      </c>
      <c r="G160" s="17" t="str">
        <f>IF(低圧発電側申込書!G167="","",低圧発電側申込書!G167)</f>
        <v/>
      </c>
      <c r="H160" s="17" t="str">
        <f>IF(低圧発電側申込書!H167="","",低圧発電側申込書!H167)</f>
        <v/>
      </c>
      <c r="I160" s="17" t="str">
        <f>IF(低圧発電側申込書!I167="","",低圧発電側申込書!I167)</f>
        <v/>
      </c>
      <c r="J160" s="17" t="str">
        <f>IF(低圧発電側申込書!J167="","",低圧発電側申込書!J167)</f>
        <v/>
      </c>
      <c r="K160" s="17" t="str">
        <f>IF(低圧発電側申込書!K167="","",低圧発電側申込書!K167)</f>
        <v/>
      </c>
      <c r="L160" s="17" t="str">
        <f>IF(低圧発電側申込書!L167="","",低圧発電側申込書!L167)</f>
        <v/>
      </c>
      <c r="M160" s="17" t="str">
        <f>IF(低圧発電側申込書!M167="","",低圧発電側申込書!M167)</f>
        <v/>
      </c>
      <c r="N160" s="10" t="str">
        <f>IF(低圧発電側申込書!N167="","",低圧発電側申込書!N167)</f>
        <v/>
      </c>
      <c r="O160" s="17" t="str">
        <f>IF(低圧発電側申込書!O167="","",低圧発電側申込書!O167)</f>
        <v/>
      </c>
      <c r="P160" s="17" t="str">
        <f>IF(低圧発電側申込書!P167="","",低圧発電側申込書!P167)</f>
        <v/>
      </c>
      <c r="Q160" s="17" t="str">
        <f>IF(低圧発電側申込書!Q167="","",低圧発電側申込書!Q167)</f>
        <v/>
      </c>
      <c r="R160" s="17" t="str">
        <f>IF(低圧発電側申込書!R167="","",低圧発電側申込書!R167)</f>
        <v/>
      </c>
      <c r="S160" s="17" t="str">
        <f>IF(低圧発電側申込書!S167="","",低圧発電側申込書!S167)</f>
        <v/>
      </c>
      <c r="T160" s="17" t="str">
        <f>IF(低圧発電側申込書!T167="","",低圧発電側申込書!T167)</f>
        <v/>
      </c>
      <c r="U160" s="17" t="str">
        <f>IF(低圧発電側申込書!U167="","",低圧発電側申込書!U167)</f>
        <v/>
      </c>
      <c r="V160" s="17" t="str">
        <f>IF(低圧発電側申込書!V167="","",低圧発電側申込書!V167)</f>
        <v/>
      </c>
      <c r="W160" s="17" t="str">
        <f>IF(低圧発電側申込書!W167="","",低圧発電側申込書!W167)</f>
        <v/>
      </c>
      <c r="X160" s="17" t="str">
        <f>IF(低圧発電側申込書!X167="","",低圧発電側申込書!X167)</f>
        <v/>
      </c>
      <c r="Y160" s="17" t="str">
        <f>IF(低圧発電側申込書!Y167="","",低圧発電側申込書!Y167)</f>
        <v/>
      </c>
      <c r="Z160" s="17" t="str">
        <f>IF(低圧発電側申込書!Z167="","",低圧発電側申込書!Z167)</f>
        <v/>
      </c>
      <c r="AA160" s="17" t="str">
        <f>IF(低圧発電側申込書!AA167="","",低圧発電側申込書!AA167)</f>
        <v/>
      </c>
      <c r="AB160" s="17" t="str">
        <f>IF(低圧発電側申込書!AB167="","",低圧発電側申込書!AB167)</f>
        <v/>
      </c>
      <c r="AC160" s="17" t="str">
        <f>IF(低圧発電側申込書!AC167="","",低圧発電側申込書!AC167)</f>
        <v/>
      </c>
      <c r="AD160" s="17" t="str">
        <f>IF(低圧発電側申込書!AD167="","",低圧発電側申込書!AD167)</f>
        <v/>
      </c>
      <c r="AE160" s="17" t="str">
        <f>IF(低圧発電側申込書!AE167="","",低圧発電側申込書!AE167)</f>
        <v/>
      </c>
      <c r="AF160" s="17" t="str">
        <f>IF(低圧発電側申込書!AF167="","",低圧発電側申込書!AF167)</f>
        <v/>
      </c>
      <c r="AG160" s="17" t="str">
        <f>IF(低圧発電側申込書!AG167="","",低圧発電側申込書!AG167)</f>
        <v/>
      </c>
      <c r="AH160" s="17" t="str">
        <f>IF(低圧発電側申込書!AH167="","",低圧発電側申込書!AH167)</f>
        <v/>
      </c>
      <c r="AI160" s="17" t="str">
        <f>IF(低圧発電側申込書!AI167="","",低圧発電側申込書!AI167)</f>
        <v/>
      </c>
      <c r="AJ160" s="17" t="str">
        <f>IF(低圧発電側申込書!AJ167="","",低圧発電側申込書!AJ167)</f>
        <v/>
      </c>
      <c r="AK160" s="17" t="str">
        <f>IF(低圧発電側申込書!AK167="","",低圧発電側申込書!AK167)</f>
        <v/>
      </c>
      <c r="AL160" s="17" t="str">
        <f>IF(低圧発電側申込書!AL167="","",低圧発電側申込書!AL167)</f>
        <v/>
      </c>
      <c r="AM160" s="17" t="str">
        <f>IF(低圧発電側申込書!AM167="","",低圧発電側申込書!AM167)</f>
        <v/>
      </c>
      <c r="AN160" s="17" t="str">
        <f>IF(低圧発電側申込書!AN167="","",低圧発電側申込書!AN167)</f>
        <v/>
      </c>
      <c r="AO160" s="17" t="str">
        <f>IF(低圧発電側申込書!AO167="","",低圧発電側申込書!AO167)</f>
        <v/>
      </c>
      <c r="AP160" s="17" t="str">
        <f>IF(低圧発電側申込書!AP167="","",低圧発電側申込書!AP167)</f>
        <v/>
      </c>
      <c r="AQ160" s="17" t="str">
        <f>IF(低圧発電側申込書!AQ167="","",低圧発電側申込書!AQ167)</f>
        <v/>
      </c>
      <c r="AR160" s="17" t="str">
        <f>IF(低圧発電側申込書!AR167="","",低圧発電側申込書!AR167)</f>
        <v/>
      </c>
      <c r="AS160" s="17" t="str">
        <f>IF(低圧発電側申込書!AS167="","",低圧発電側申込書!AS167)</f>
        <v/>
      </c>
      <c r="AT160" s="17" t="str">
        <f>IF(低圧発電側申込書!AT167="","",低圧発電側申込書!AT167)</f>
        <v/>
      </c>
      <c r="AU160" s="17" t="str">
        <f>IF(低圧発電側申込書!AU167="","",低圧発電側申込書!AU167)</f>
        <v/>
      </c>
      <c r="AV160" s="17" t="str">
        <f>IF(低圧発電側申込書!AV167="","",低圧発電側申込書!AV167)</f>
        <v/>
      </c>
      <c r="AW160" s="17" t="str">
        <f>IF(低圧発電側申込書!AW167="","",低圧発電側申込書!AW167)</f>
        <v/>
      </c>
      <c r="AX160" s="17" t="str">
        <f>IF(低圧発電側申込書!AX167="","",低圧発電側申込書!AX167)</f>
        <v/>
      </c>
      <c r="AY160" s="10" t="str">
        <f>IF(低圧発電側申込書!AY167="","",低圧発電側申込書!AY167)</f>
        <v/>
      </c>
      <c r="AZ160" s="17" t="str">
        <f>IF(低圧発電側申込書!AZ167="","",低圧発電側申込書!AZ167)</f>
        <v/>
      </c>
      <c r="BA160" s="17" t="str">
        <f>IF(低圧発電側申込書!BA167="","",低圧発電側申込書!BA167)</f>
        <v/>
      </c>
      <c r="BB160" s="17" t="str">
        <f>IF(低圧発電側申込書!BB167="","",低圧発電側申込書!BB167)</f>
        <v/>
      </c>
      <c r="BC160" s="17" t="str">
        <f>IF(低圧発電側申込書!BC167="","",低圧発電側申込書!BC167)</f>
        <v/>
      </c>
      <c r="BD160" s="17" t="str">
        <f>IF(低圧発電側申込書!BD167="","",低圧発電側申込書!BD167)</f>
        <v/>
      </c>
      <c r="BE160" s="17" t="str">
        <f>IF(低圧発電側申込書!BE167="","",低圧発電側申込書!BE167)</f>
        <v/>
      </c>
      <c r="BF160" s="17" t="str">
        <f>IF(低圧発電側申込書!BF167="","",低圧発電側申込書!BF167)</f>
        <v/>
      </c>
      <c r="BG160" s="17" t="str">
        <f>IF(低圧発電側申込書!BG167="","",低圧発電側申込書!BG167)</f>
        <v/>
      </c>
      <c r="BH160" s="17" t="str">
        <f>IF(低圧発電側申込書!BH167="","",低圧発電側申込書!BH167)</f>
        <v/>
      </c>
      <c r="BI160" s="17" t="str">
        <f>IF(低圧発電側申込書!BI167="","",低圧発電側申込書!BI167)</f>
        <v/>
      </c>
      <c r="BJ160" s="17" t="str">
        <f>IF(低圧発電側申込書!BJ167="","",低圧発電側申込書!BJ167)</f>
        <v/>
      </c>
      <c r="BK160" s="17" t="str">
        <f>IF(低圧発電側申込書!BK167="","",低圧発電側申込書!BK167)</f>
        <v/>
      </c>
      <c r="BL160" s="17" t="str">
        <f>IF(低圧発電側申込書!BL167="","",低圧発電側申込書!BL167)</f>
        <v/>
      </c>
      <c r="BM160" s="17" t="str">
        <f>IF(低圧発電側申込書!BM167="","",低圧発電側申込書!BM167)</f>
        <v/>
      </c>
      <c r="BN160" s="17" t="str">
        <f>IF(低圧発電側申込書!BN167="","",低圧発電側申込書!BN167)</f>
        <v/>
      </c>
      <c r="BO160" s="17" t="str">
        <f>IF(低圧発電側申込書!BO167="","",低圧発電側申込書!BO167)</f>
        <v/>
      </c>
      <c r="BP160" s="17" t="str">
        <f>IF(低圧発電側申込書!BP167="","",低圧発電側申込書!BP167)</f>
        <v/>
      </c>
      <c r="BQ160" s="17" t="str">
        <f>IF(低圧発電側申込書!BQ167="","",低圧発電側申込書!BQ167)</f>
        <v/>
      </c>
      <c r="BR160" s="17" t="str">
        <f>IF(低圧発電側申込書!BR167="","",低圧発電側申込書!BR167)</f>
        <v/>
      </c>
      <c r="BS160" s="17" t="str">
        <f>IF(低圧発電側申込書!BS167="","",低圧発電側申込書!BS167)</f>
        <v/>
      </c>
      <c r="BT160" s="17" t="str">
        <f>IF(低圧発電側申込書!BT167="","",低圧発電側申込書!BT167)</f>
        <v/>
      </c>
      <c r="BU160" s="17" t="str">
        <f>IF(低圧発電側申込書!BU167="","",低圧発電側申込書!BU167)</f>
        <v/>
      </c>
      <c r="BV160" s="17" t="str">
        <f>IF(低圧発電側申込書!BV167="","",低圧発電側申込書!BV167)</f>
        <v/>
      </c>
      <c r="BW160" s="17" t="str">
        <f>IF(低圧発電側申込書!BW167="","",低圧発電側申込書!BW167)</f>
        <v/>
      </c>
      <c r="BX160" s="17" t="str">
        <f>IF(低圧発電側申込書!BX167="","",低圧発電側申込書!BX167)</f>
        <v/>
      </c>
      <c r="BY160" s="17" t="str">
        <f>IF(低圧発電側申込書!BY167="","",低圧発電側申込書!BY167)</f>
        <v/>
      </c>
      <c r="BZ160" s="17" t="str">
        <f>IF(低圧発電側申込書!BZ167="","",低圧発電側申込書!BZ167)</f>
        <v/>
      </c>
      <c r="CA160" s="17" t="str">
        <f>IF(低圧発電側申込書!CA167="","",低圧発電側申込書!CA167)</f>
        <v/>
      </c>
      <c r="CB160" s="17" t="str">
        <f>IF(低圧発電側申込書!CB167="","",低圧発電側申込書!CB167)</f>
        <v/>
      </c>
      <c r="CC160" s="17" t="str">
        <f>IF(低圧発電側申込書!CC167="","",低圧発電側申込書!CC167)</f>
        <v/>
      </c>
      <c r="CD160" s="17" t="str">
        <f>IF(低圧発電側申込書!CD167="","",低圧発電側申込書!CD167)</f>
        <v/>
      </c>
      <c r="CE160" s="17" t="str">
        <f>IF(低圧発電側申込書!CE167="","",低圧発電側申込書!CE167)</f>
        <v/>
      </c>
      <c r="CF160" s="17" t="str">
        <f>IF(低圧発電側申込書!CF167="","",低圧発電側申込書!CF167)</f>
        <v/>
      </c>
      <c r="CG160" s="17" t="str">
        <f>IF(低圧発電側申込書!CG167="","",低圧発電側申込書!CG167)</f>
        <v/>
      </c>
      <c r="CH160" s="17" t="str">
        <f>IF(低圧発電側申込書!CH167="","",低圧発電側申込書!CH167)</f>
        <v/>
      </c>
      <c r="CI160" s="17" t="str">
        <f>IF(低圧発電側申込書!CI167="","",低圧発電側申込書!CI167)</f>
        <v/>
      </c>
    </row>
    <row r="161" spans="1:87" ht="15" customHeight="1" x14ac:dyDescent="0.15">
      <c r="A161" s="17" t="str">
        <f>IF(低圧発電側申込書!O168="","",低圧発電側申込書!A168)</f>
        <v/>
      </c>
      <c r="B161" s="17" t="str">
        <f>IF(低圧発電側申込書!B168="","",低圧発電側申込書!B168)</f>
        <v/>
      </c>
      <c r="C161" s="17" t="str">
        <f>IF(低圧発電側申込書!C168="","",低圧発電側申込書!C168)</f>
        <v/>
      </c>
      <c r="D161" s="17" t="str">
        <f>IF(低圧発電側申込書!D168="","",低圧発電側申込書!D168)</f>
        <v/>
      </c>
      <c r="E161" s="17" t="str">
        <f>IF(低圧発電側申込書!E168="","",低圧発電側申込書!E168)</f>
        <v/>
      </c>
      <c r="F161" s="17" t="str">
        <f>IF(低圧発電側申込書!F168="","",低圧発電側申込書!F168)</f>
        <v/>
      </c>
      <c r="G161" s="17" t="str">
        <f>IF(低圧発電側申込書!G168="","",低圧発電側申込書!G168)</f>
        <v/>
      </c>
      <c r="H161" s="17" t="str">
        <f>IF(低圧発電側申込書!H168="","",低圧発電側申込書!H168)</f>
        <v/>
      </c>
      <c r="I161" s="17" t="str">
        <f>IF(低圧発電側申込書!I168="","",低圧発電側申込書!I168)</f>
        <v/>
      </c>
      <c r="J161" s="17" t="str">
        <f>IF(低圧発電側申込書!J168="","",低圧発電側申込書!J168)</f>
        <v/>
      </c>
      <c r="K161" s="17" t="str">
        <f>IF(低圧発電側申込書!K168="","",低圧発電側申込書!K168)</f>
        <v/>
      </c>
      <c r="L161" s="17" t="str">
        <f>IF(低圧発電側申込書!L168="","",低圧発電側申込書!L168)</f>
        <v/>
      </c>
      <c r="M161" s="17" t="str">
        <f>IF(低圧発電側申込書!M168="","",低圧発電側申込書!M168)</f>
        <v/>
      </c>
      <c r="N161" s="10" t="str">
        <f>IF(低圧発電側申込書!N168="","",低圧発電側申込書!N168)</f>
        <v/>
      </c>
      <c r="O161" s="17" t="str">
        <f>IF(低圧発電側申込書!O168="","",低圧発電側申込書!O168)</f>
        <v/>
      </c>
      <c r="P161" s="17" t="str">
        <f>IF(低圧発電側申込書!P168="","",低圧発電側申込書!P168)</f>
        <v/>
      </c>
      <c r="Q161" s="17" t="str">
        <f>IF(低圧発電側申込書!Q168="","",低圧発電側申込書!Q168)</f>
        <v/>
      </c>
      <c r="R161" s="17" t="str">
        <f>IF(低圧発電側申込書!R168="","",低圧発電側申込書!R168)</f>
        <v/>
      </c>
      <c r="S161" s="17" t="str">
        <f>IF(低圧発電側申込書!S168="","",低圧発電側申込書!S168)</f>
        <v/>
      </c>
      <c r="T161" s="17" t="str">
        <f>IF(低圧発電側申込書!T168="","",低圧発電側申込書!T168)</f>
        <v/>
      </c>
      <c r="U161" s="17" t="str">
        <f>IF(低圧発電側申込書!U168="","",低圧発電側申込書!U168)</f>
        <v/>
      </c>
      <c r="V161" s="17" t="str">
        <f>IF(低圧発電側申込書!V168="","",低圧発電側申込書!V168)</f>
        <v/>
      </c>
      <c r="W161" s="17" t="str">
        <f>IF(低圧発電側申込書!W168="","",低圧発電側申込書!W168)</f>
        <v/>
      </c>
      <c r="X161" s="17" t="str">
        <f>IF(低圧発電側申込書!X168="","",低圧発電側申込書!X168)</f>
        <v/>
      </c>
      <c r="Y161" s="17" t="str">
        <f>IF(低圧発電側申込書!Y168="","",低圧発電側申込書!Y168)</f>
        <v/>
      </c>
      <c r="Z161" s="17" t="str">
        <f>IF(低圧発電側申込書!Z168="","",低圧発電側申込書!Z168)</f>
        <v/>
      </c>
      <c r="AA161" s="17" t="str">
        <f>IF(低圧発電側申込書!AA168="","",低圧発電側申込書!AA168)</f>
        <v/>
      </c>
      <c r="AB161" s="17" t="str">
        <f>IF(低圧発電側申込書!AB168="","",低圧発電側申込書!AB168)</f>
        <v/>
      </c>
      <c r="AC161" s="17" t="str">
        <f>IF(低圧発電側申込書!AC168="","",低圧発電側申込書!AC168)</f>
        <v/>
      </c>
      <c r="AD161" s="17" t="str">
        <f>IF(低圧発電側申込書!AD168="","",低圧発電側申込書!AD168)</f>
        <v/>
      </c>
      <c r="AE161" s="17" t="str">
        <f>IF(低圧発電側申込書!AE168="","",低圧発電側申込書!AE168)</f>
        <v/>
      </c>
      <c r="AF161" s="17" t="str">
        <f>IF(低圧発電側申込書!AF168="","",低圧発電側申込書!AF168)</f>
        <v/>
      </c>
      <c r="AG161" s="17" t="str">
        <f>IF(低圧発電側申込書!AG168="","",低圧発電側申込書!AG168)</f>
        <v/>
      </c>
      <c r="AH161" s="17" t="str">
        <f>IF(低圧発電側申込書!AH168="","",低圧発電側申込書!AH168)</f>
        <v/>
      </c>
      <c r="AI161" s="17" t="str">
        <f>IF(低圧発電側申込書!AI168="","",低圧発電側申込書!AI168)</f>
        <v/>
      </c>
      <c r="AJ161" s="17" t="str">
        <f>IF(低圧発電側申込書!AJ168="","",低圧発電側申込書!AJ168)</f>
        <v/>
      </c>
      <c r="AK161" s="17" t="str">
        <f>IF(低圧発電側申込書!AK168="","",低圧発電側申込書!AK168)</f>
        <v/>
      </c>
      <c r="AL161" s="17" t="str">
        <f>IF(低圧発電側申込書!AL168="","",低圧発電側申込書!AL168)</f>
        <v/>
      </c>
      <c r="AM161" s="17" t="str">
        <f>IF(低圧発電側申込書!AM168="","",低圧発電側申込書!AM168)</f>
        <v/>
      </c>
      <c r="AN161" s="17" t="str">
        <f>IF(低圧発電側申込書!AN168="","",低圧発電側申込書!AN168)</f>
        <v/>
      </c>
      <c r="AO161" s="17" t="str">
        <f>IF(低圧発電側申込書!AO168="","",低圧発電側申込書!AO168)</f>
        <v/>
      </c>
      <c r="AP161" s="17" t="str">
        <f>IF(低圧発電側申込書!AP168="","",低圧発電側申込書!AP168)</f>
        <v/>
      </c>
      <c r="AQ161" s="17" t="str">
        <f>IF(低圧発電側申込書!AQ168="","",低圧発電側申込書!AQ168)</f>
        <v/>
      </c>
      <c r="AR161" s="17" t="str">
        <f>IF(低圧発電側申込書!AR168="","",低圧発電側申込書!AR168)</f>
        <v/>
      </c>
      <c r="AS161" s="17" t="str">
        <f>IF(低圧発電側申込書!AS168="","",低圧発電側申込書!AS168)</f>
        <v/>
      </c>
      <c r="AT161" s="17" t="str">
        <f>IF(低圧発電側申込書!AT168="","",低圧発電側申込書!AT168)</f>
        <v/>
      </c>
      <c r="AU161" s="17" t="str">
        <f>IF(低圧発電側申込書!AU168="","",低圧発電側申込書!AU168)</f>
        <v/>
      </c>
      <c r="AV161" s="17" t="str">
        <f>IF(低圧発電側申込書!AV168="","",低圧発電側申込書!AV168)</f>
        <v/>
      </c>
      <c r="AW161" s="17" t="str">
        <f>IF(低圧発電側申込書!AW168="","",低圧発電側申込書!AW168)</f>
        <v/>
      </c>
      <c r="AX161" s="17" t="str">
        <f>IF(低圧発電側申込書!AX168="","",低圧発電側申込書!AX168)</f>
        <v/>
      </c>
      <c r="AY161" s="10" t="str">
        <f>IF(低圧発電側申込書!AY168="","",低圧発電側申込書!AY168)</f>
        <v/>
      </c>
      <c r="AZ161" s="17" t="str">
        <f>IF(低圧発電側申込書!AZ168="","",低圧発電側申込書!AZ168)</f>
        <v/>
      </c>
      <c r="BA161" s="17" t="str">
        <f>IF(低圧発電側申込書!BA168="","",低圧発電側申込書!BA168)</f>
        <v/>
      </c>
      <c r="BB161" s="17" t="str">
        <f>IF(低圧発電側申込書!BB168="","",低圧発電側申込書!BB168)</f>
        <v/>
      </c>
      <c r="BC161" s="17" t="str">
        <f>IF(低圧発電側申込書!BC168="","",低圧発電側申込書!BC168)</f>
        <v/>
      </c>
      <c r="BD161" s="17" t="str">
        <f>IF(低圧発電側申込書!BD168="","",低圧発電側申込書!BD168)</f>
        <v/>
      </c>
      <c r="BE161" s="17" t="str">
        <f>IF(低圧発電側申込書!BE168="","",低圧発電側申込書!BE168)</f>
        <v/>
      </c>
      <c r="BF161" s="17" t="str">
        <f>IF(低圧発電側申込書!BF168="","",低圧発電側申込書!BF168)</f>
        <v/>
      </c>
      <c r="BG161" s="17" t="str">
        <f>IF(低圧発電側申込書!BG168="","",低圧発電側申込書!BG168)</f>
        <v/>
      </c>
      <c r="BH161" s="17" t="str">
        <f>IF(低圧発電側申込書!BH168="","",低圧発電側申込書!BH168)</f>
        <v/>
      </c>
      <c r="BI161" s="17" t="str">
        <f>IF(低圧発電側申込書!BI168="","",低圧発電側申込書!BI168)</f>
        <v/>
      </c>
      <c r="BJ161" s="17" t="str">
        <f>IF(低圧発電側申込書!BJ168="","",低圧発電側申込書!BJ168)</f>
        <v/>
      </c>
      <c r="BK161" s="17" t="str">
        <f>IF(低圧発電側申込書!BK168="","",低圧発電側申込書!BK168)</f>
        <v/>
      </c>
      <c r="BL161" s="17" t="str">
        <f>IF(低圧発電側申込書!BL168="","",低圧発電側申込書!BL168)</f>
        <v/>
      </c>
      <c r="BM161" s="17" t="str">
        <f>IF(低圧発電側申込書!BM168="","",低圧発電側申込書!BM168)</f>
        <v/>
      </c>
      <c r="BN161" s="17" t="str">
        <f>IF(低圧発電側申込書!BN168="","",低圧発電側申込書!BN168)</f>
        <v/>
      </c>
      <c r="BO161" s="17" t="str">
        <f>IF(低圧発電側申込書!BO168="","",低圧発電側申込書!BO168)</f>
        <v/>
      </c>
      <c r="BP161" s="17" t="str">
        <f>IF(低圧発電側申込書!BP168="","",低圧発電側申込書!BP168)</f>
        <v/>
      </c>
      <c r="BQ161" s="17" t="str">
        <f>IF(低圧発電側申込書!BQ168="","",低圧発電側申込書!BQ168)</f>
        <v/>
      </c>
      <c r="BR161" s="17" t="str">
        <f>IF(低圧発電側申込書!BR168="","",低圧発電側申込書!BR168)</f>
        <v/>
      </c>
      <c r="BS161" s="17" t="str">
        <f>IF(低圧発電側申込書!BS168="","",低圧発電側申込書!BS168)</f>
        <v/>
      </c>
      <c r="BT161" s="17" t="str">
        <f>IF(低圧発電側申込書!BT168="","",低圧発電側申込書!BT168)</f>
        <v/>
      </c>
      <c r="BU161" s="17" t="str">
        <f>IF(低圧発電側申込書!BU168="","",低圧発電側申込書!BU168)</f>
        <v/>
      </c>
      <c r="BV161" s="17" t="str">
        <f>IF(低圧発電側申込書!BV168="","",低圧発電側申込書!BV168)</f>
        <v/>
      </c>
      <c r="BW161" s="17" t="str">
        <f>IF(低圧発電側申込書!BW168="","",低圧発電側申込書!BW168)</f>
        <v/>
      </c>
      <c r="BX161" s="17" t="str">
        <f>IF(低圧発電側申込書!BX168="","",低圧発電側申込書!BX168)</f>
        <v/>
      </c>
      <c r="BY161" s="17" t="str">
        <f>IF(低圧発電側申込書!BY168="","",低圧発電側申込書!BY168)</f>
        <v/>
      </c>
      <c r="BZ161" s="17" t="str">
        <f>IF(低圧発電側申込書!BZ168="","",低圧発電側申込書!BZ168)</f>
        <v/>
      </c>
      <c r="CA161" s="17" t="str">
        <f>IF(低圧発電側申込書!CA168="","",低圧発電側申込書!CA168)</f>
        <v/>
      </c>
      <c r="CB161" s="17" t="str">
        <f>IF(低圧発電側申込書!CB168="","",低圧発電側申込書!CB168)</f>
        <v/>
      </c>
      <c r="CC161" s="17" t="str">
        <f>IF(低圧発電側申込書!CC168="","",低圧発電側申込書!CC168)</f>
        <v/>
      </c>
      <c r="CD161" s="17" t="str">
        <f>IF(低圧発電側申込書!CD168="","",低圧発電側申込書!CD168)</f>
        <v/>
      </c>
      <c r="CE161" s="17" t="str">
        <f>IF(低圧発電側申込書!CE168="","",低圧発電側申込書!CE168)</f>
        <v/>
      </c>
      <c r="CF161" s="17" t="str">
        <f>IF(低圧発電側申込書!CF168="","",低圧発電側申込書!CF168)</f>
        <v/>
      </c>
      <c r="CG161" s="17" t="str">
        <f>IF(低圧発電側申込書!CG168="","",低圧発電側申込書!CG168)</f>
        <v/>
      </c>
      <c r="CH161" s="17" t="str">
        <f>IF(低圧発電側申込書!CH168="","",低圧発電側申込書!CH168)</f>
        <v/>
      </c>
      <c r="CI161" s="17" t="str">
        <f>IF(低圧発電側申込書!CI168="","",低圧発電側申込書!CI168)</f>
        <v/>
      </c>
    </row>
    <row r="162" spans="1:87" ht="15" customHeight="1" x14ac:dyDescent="0.15">
      <c r="A162" s="17" t="str">
        <f>IF(低圧発電側申込書!O169="","",低圧発電側申込書!A169)</f>
        <v/>
      </c>
      <c r="B162" s="17" t="str">
        <f>IF(低圧発電側申込書!B169="","",低圧発電側申込書!B169)</f>
        <v/>
      </c>
      <c r="C162" s="17" t="str">
        <f>IF(低圧発電側申込書!C169="","",低圧発電側申込書!C169)</f>
        <v/>
      </c>
      <c r="D162" s="17" t="str">
        <f>IF(低圧発電側申込書!D169="","",低圧発電側申込書!D169)</f>
        <v/>
      </c>
      <c r="E162" s="17" t="str">
        <f>IF(低圧発電側申込書!E169="","",低圧発電側申込書!E169)</f>
        <v/>
      </c>
      <c r="F162" s="17" t="str">
        <f>IF(低圧発電側申込書!F169="","",低圧発電側申込書!F169)</f>
        <v/>
      </c>
      <c r="G162" s="17" t="str">
        <f>IF(低圧発電側申込書!G169="","",低圧発電側申込書!G169)</f>
        <v/>
      </c>
      <c r="H162" s="17" t="str">
        <f>IF(低圧発電側申込書!H169="","",低圧発電側申込書!H169)</f>
        <v/>
      </c>
      <c r="I162" s="17" t="str">
        <f>IF(低圧発電側申込書!I169="","",低圧発電側申込書!I169)</f>
        <v/>
      </c>
      <c r="J162" s="17" t="str">
        <f>IF(低圧発電側申込書!J169="","",低圧発電側申込書!J169)</f>
        <v/>
      </c>
      <c r="K162" s="17" t="str">
        <f>IF(低圧発電側申込書!K169="","",低圧発電側申込書!K169)</f>
        <v/>
      </c>
      <c r="L162" s="17" t="str">
        <f>IF(低圧発電側申込書!L169="","",低圧発電側申込書!L169)</f>
        <v/>
      </c>
      <c r="M162" s="17" t="str">
        <f>IF(低圧発電側申込書!M169="","",低圧発電側申込書!M169)</f>
        <v/>
      </c>
      <c r="N162" s="10" t="str">
        <f>IF(低圧発電側申込書!N169="","",低圧発電側申込書!N169)</f>
        <v/>
      </c>
      <c r="O162" s="17" t="str">
        <f>IF(低圧発電側申込書!O169="","",低圧発電側申込書!O169)</f>
        <v/>
      </c>
      <c r="P162" s="17" t="str">
        <f>IF(低圧発電側申込書!P169="","",低圧発電側申込書!P169)</f>
        <v/>
      </c>
      <c r="Q162" s="17" t="str">
        <f>IF(低圧発電側申込書!Q169="","",低圧発電側申込書!Q169)</f>
        <v/>
      </c>
      <c r="R162" s="17" t="str">
        <f>IF(低圧発電側申込書!R169="","",低圧発電側申込書!R169)</f>
        <v/>
      </c>
      <c r="S162" s="17" t="str">
        <f>IF(低圧発電側申込書!S169="","",低圧発電側申込書!S169)</f>
        <v/>
      </c>
      <c r="T162" s="17" t="str">
        <f>IF(低圧発電側申込書!T169="","",低圧発電側申込書!T169)</f>
        <v/>
      </c>
      <c r="U162" s="17" t="str">
        <f>IF(低圧発電側申込書!U169="","",低圧発電側申込書!U169)</f>
        <v/>
      </c>
      <c r="V162" s="17" t="str">
        <f>IF(低圧発電側申込書!V169="","",低圧発電側申込書!V169)</f>
        <v/>
      </c>
      <c r="W162" s="17" t="str">
        <f>IF(低圧発電側申込書!W169="","",低圧発電側申込書!W169)</f>
        <v/>
      </c>
      <c r="X162" s="17" t="str">
        <f>IF(低圧発電側申込書!X169="","",低圧発電側申込書!X169)</f>
        <v/>
      </c>
      <c r="Y162" s="17" t="str">
        <f>IF(低圧発電側申込書!Y169="","",低圧発電側申込書!Y169)</f>
        <v/>
      </c>
      <c r="Z162" s="17" t="str">
        <f>IF(低圧発電側申込書!Z169="","",低圧発電側申込書!Z169)</f>
        <v/>
      </c>
      <c r="AA162" s="17" t="str">
        <f>IF(低圧発電側申込書!AA169="","",低圧発電側申込書!AA169)</f>
        <v/>
      </c>
      <c r="AB162" s="17" t="str">
        <f>IF(低圧発電側申込書!AB169="","",低圧発電側申込書!AB169)</f>
        <v/>
      </c>
      <c r="AC162" s="17" t="str">
        <f>IF(低圧発電側申込書!AC169="","",低圧発電側申込書!AC169)</f>
        <v/>
      </c>
      <c r="AD162" s="17" t="str">
        <f>IF(低圧発電側申込書!AD169="","",低圧発電側申込書!AD169)</f>
        <v/>
      </c>
      <c r="AE162" s="17" t="str">
        <f>IF(低圧発電側申込書!AE169="","",低圧発電側申込書!AE169)</f>
        <v/>
      </c>
      <c r="AF162" s="17" t="str">
        <f>IF(低圧発電側申込書!AF169="","",低圧発電側申込書!AF169)</f>
        <v/>
      </c>
      <c r="AG162" s="17" t="str">
        <f>IF(低圧発電側申込書!AG169="","",低圧発電側申込書!AG169)</f>
        <v/>
      </c>
      <c r="AH162" s="17" t="str">
        <f>IF(低圧発電側申込書!AH169="","",低圧発電側申込書!AH169)</f>
        <v/>
      </c>
      <c r="AI162" s="17" t="str">
        <f>IF(低圧発電側申込書!AI169="","",低圧発電側申込書!AI169)</f>
        <v/>
      </c>
      <c r="AJ162" s="17" t="str">
        <f>IF(低圧発電側申込書!AJ169="","",低圧発電側申込書!AJ169)</f>
        <v/>
      </c>
      <c r="AK162" s="17" t="str">
        <f>IF(低圧発電側申込書!AK169="","",低圧発電側申込書!AK169)</f>
        <v/>
      </c>
      <c r="AL162" s="17" t="str">
        <f>IF(低圧発電側申込書!AL169="","",低圧発電側申込書!AL169)</f>
        <v/>
      </c>
      <c r="AM162" s="17" t="str">
        <f>IF(低圧発電側申込書!AM169="","",低圧発電側申込書!AM169)</f>
        <v/>
      </c>
      <c r="AN162" s="17" t="str">
        <f>IF(低圧発電側申込書!AN169="","",低圧発電側申込書!AN169)</f>
        <v/>
      </c>
      <c r="AO162" s="17" t="str">
        <f>IF(低圧発電側申込書!AO169="","",低圧発電側申込書!AO169)</f>
        <v/>
      </c>
      <c r="AP162" s="17" t="str">
        <f>IF(低圧発電側申込書!AP169="","",低圧発電側申込書!AP169)</f>
        <v/>
      </c>
      <c r="AQ162" s="17" t="str">
        <f>IF(低圧発電側申込書!AQ169="","",低圧発電側申込書!AQ169)</f>
        <v/>
      </c>
      <c r="AR162" s="17" t="str">
        <f>IF(低圧発電側申込書!AR169="","",低圧発電側申込書!AR169)</f>
        <v/>
      </c>
      <c r="AS162" s="17" t="str">
        <f>IF(低圧発電側申込書!AS169="","",低圧発電側申込書!AS169)</f>
        <v/>
      </c>
      <c r="AT162" s="17" t="str">
        <f>IF(低圧発電側申込書!AT169="","",低圧発電側申込書!AT169)</f>
        <v/>
      </c>
      <c r="AU162" s="17" t="str">
        <f>IF(低圧発電側申込書!AU169="","",低圧発電側申込書!AU169)</f>
        <v/>
      </c>
      <c r="AV162" s="17" t="str">
        <f>IF(低圧発電側申込書!AV169="","",低圧発電側申込書!AV169)</f>
        <v/>
      </c>
      <c r="AW162" s="17" t="str">
        <f>IF(低圧発電側申込書!AW169="","",低圧発電側申込書!AW169)</f>
        <v/>
      </c>
      <c r="AX162" s="17" t="str">
        <f>IF(低圧発電側申込書!AX169="","",低圧発電側申込書!AX169)</f>
        <v/>
      </c>
      <c r="AY162" s="10" t="str">
        <f>IF(低圧発電側申込書!AY169="","",低圧発電側申込書!AY169)</f>
        <v/>
      </c>
      <c r="AZ162" s="17" t="str">
        <f>IF(低圧発電側申込書!AZ169="","",低圧発電側申込書!AZ169)</f>
        <v/>
      </c>
      <c r="BA162" s="17" t="str">
        <f>IF(低圧発電側申込書!BA169="","",低圧発電側申込書!BA169)</f>
        <v/>
      </c>
      <c r="BB162" s="17" t="str">
        <f>IF(低圧発電側申込書!BB169="","",低圧発電側申込書!BB169)</f>
        <v/>
      </c>
      <c r="BC162" s="17" t="str">
        <f>IF(低圧発電側申込書!BC169="","",低圧発電側申込書!BC169)</f>
        <v/>
      </c>
      <c r="BD162" s="17" t="str">
        <f>IF(低圧発電側申込書!BD169="","",低圧発電側申込書!BD169)</f>
        <v/>
      </c>
      <c r="BE162" s="17" t="str">
        <f>IF(低圧発電側申込書!BE169="","",低圧発電側申込書!BE169)</f>
        <v/>
      </c>
      <c r="BF162" s="17" t="str">
        <f>IF(低圧発電側申込書!BF169="","",低圧発電側申込書!BF169)</f>
        <v/>
      </c>
      <c r="BG162" s="17" t="str">
        <f>IF(低圧発電側申込書!BG169="","",低圧発電側申込書!BG169)</f>
        <v/>
      </c>
      <c r="BH162" s="17" t="str">
        <f>IF(低圧発電側申込書!BH169="","",低圧発電側申込書!BH169)</f>
        <v/>
      </c>
      <c r="BI162" s="17" t="str">
        <f>IF(低圧発電側申込書!BI169="","",低圧発電側申込書!BI169)</f>
        <v/>
      </c>
      <c r="BJ162" s="17" t="str">
        <f>IF(低圧発電側申込書!BJ169="","",低圧発電側申込書!BJ169)</f>
        <v/>
      </c>
      <c r="BK162" s="17" t="str">
        <f>IF(低圧発電側申込書!BK169="","",低圧発電側申込書!BK169)</f>
        <v/>
      </c>
      <c r="BL162" s="17" t="str">
        <f>IF(低圧発電側申込書!BL169="","",低圧発電側申込書!BL169)</f>
        <v/>
      </c>
      <c r="BM162" s="17" t="str">
        <f>IF(低圧発電側申込書!BM169="","",低圧発電側申込書!BM169)</f>
        <v/>
      </c>
      <c r="BN162" s="17" t="str">
        <f>IF(低圧発電側申込書!BN169="","",低圧発電側申込書!BN169)</f>
        <v/>
      </c>
      <c r="BO162" s="17" t="str">
        <f>IF(低圧発電側申込書!BO169="","",低圧発電側申込書!BO169)</f>
        <v/>
      </c>
      <c r="BP162" s="17" t="str">
        <f>IF(低圧発電側申込書!BP169="","",低圧発電側申込書!BP169)</f>
        <v/>
      </c>
      <c r="BQ162" s="17" t="str">
        <f>IF(低圧発電側申込書!BQ169="","",低圧発電側申込書!BQ169)</f>
        <v/>
      </c>
      <c r="BR162" s="17" t="str">
        <f>IF(低圧発電側申込書!BR169="","",低圧発電側申込書!BR169)</f>
        <v/>
      </c>
      <c r="BS162" s="17" t="str">
        <f>IF(低圧発電側申込書!BS169="","",低圧発電側申込書!BS169)</f>
        <v/>
      </c>
      <c r="BT162" s="17" t="str">
        <f>IF(低圧発電側申込書!BT169="","",低圧発電側申込書!BT169)</f>
        <v/>
      </c>
      <c r="BU162" s="17" t="str">
        <f>IF(低圧発電側申込書!BU169="","",低圧発電側申込書!BU169)</f>
        <v/>
      </c>
      <c r="BV162" s="17" t="str">
        <f>IF(低圧発電側申込書!BV169="","",低圧発電側申込書!BV169)</f>
        <v/>
      </c>
      <c r="BW162" s="17" t="str">
        <f>IF(低圧発電側申込書!BW169="","",低圧発電側申込書!BW169)</f>
        <v/>
      </c>
      <c r="BX162" s="17" t="str">
        <f>IF(低圧発電側申込書!BX169="","",低圧発電側申込書!BX169)</f>
        <v/>
      </c>
      <c r="BY162" s="17" t="str">
        <f>IF(低圧発電側申込書!BY169="","",低圧発電側申込書!BY169)</f>
        <v/>
      </c>
      <c r="BZ162" s="17" t="str">
        <f>IF(低圧発電側申込書!BZ169="","",低圧発電側申込書!BZ169)</f>
        <v/>
      </c>
      <c r="CA162" s="17" t="str">
        <f>IF(低圧発電側申込書!CA169="","",低圧発電側申込書!CA169)</f>
        <v/>
      </c>
      <c r="CB162" s="17" t="str">
        <f>IF(低圧発電側申込書!CB169="","",低圧発電側申込書!CB169)</f>
        <v/>
      </c>
      <c r="CC162" s="17" t="str">
        <f>IF(低圧発電側申込書!CC169="","",低圧発電側申込書!CC169)</f>
        <v/>
      </c>
      <c r="CD162" s="17" t="str">
        <f>IF(低圧発電側申込書!CD169="","",低圧発電側申込書!CD169)</f>
        <v/>
      </c>
      <c r="CE162" s="17" t="str">
        <f>IF(低圧発電側申込書!CE169="","",低圧発電側申込書!CE169)</f>
        <v/>
      </c>
      <c r="CF162" s="17" t="str">
        <f>IF(低圧発電側申込書!CF169="","",低圧発電側申込書!CF169)</f>
        <v/>
      </c>
      <c r="CG162" s="17" t="str">
        <f>IF(低圧発電側申込書!CG169="","",低圧発電側申込書!CG169)</f>
        <v/>
      </c>
      <c r="CH162" s="17" t="str">
        <f>IF(低圧発電側申込書!CH169="","",低圧発電側申込書!CH169)</f>
        <v/>
      </c>
      <c r="CI162" s="17" t="str">
        <f>IF(低圧発電側申込書!CI169="","",低圧発電側申込書!CI169)</f>
        <v/>
      </c>
    </row>
    <row r="163" spans="1:87" ht="15" customHeight="1" x14ac:dyDescent="0.15">
      <c r="A163" s="17" t="str">
        <f>IF(低圧発電側申込書!O170="","",低圧発電側申込書!A170)</f>
        <v/>
      </c>
      <c r="B163" s="17" t="str">
        <f>IF(低圧発電側申込書!B170="","",低圧発電側申込書!B170)</f>
        <v/>
      </c>
      <c r="C163" s="17" t="str">
        <f>IF(低圧発電側申込書!C170="","",低圧発電側申込書!C170)</f>
        <v/>
      </c>
      <c r="D163" s="17" t="str">
        <f>IF(低圧発電側申込書!D170="","",低圧発電側申込書!D170)</f>
        <v/>
      </c>
      <c r="E163" s="17" t="str">
        <f>IF(低圧発電側申込書!E170="","",低圧発電側申込書!E170)</f>
        <v/>
      </c>
      <c r="F163" s="17" t="str">
        <f>IF(低圧発電側申込書!F170="","",低圧発電側申込書!F170)</f>
        <v/>
      </c>
      <c r="G163" s="17" t="str">
        <f>IF(低圧発電側申込書!G170="","",低圧発電側申込書!G170)</f>
        <v/>
      </c>
      <c r="H163" s="17" t="str">
        <f>IF(低圧発電側申込書!H170="","",低圧発電側申込書!H170)</f>
        <v/>
      </c>
      <c r="I163" s="17" t="str">
        <f>IF(低圧発電側申込書!I170="","",低圧発電側申込書!I170)</f>
        <v/>
      </c>
      <c r="J163" s="17" t="str">
        <f>IF(低圧発電側申込書!J170="","",低圧発電側申込書!J170)</f>
        <v/>
      </c>
      <c r="K163" s="17" t="str">
        <f>IF(低圧発電側申込書!K170="","",低圧発電側申込書!K170)</f>
        <v/>
      </c>
      <c r="L163" s="17" t="str">
        <f>IF(低圧発電側申込書!L170="","",低圧発電側申込書!L170)</f>
        <v/>
      </c>
      <c r="M163" s="17" t="str">
        <f>IF(低圧発電側申込書!M170="","",低圧発電側申込書!M170)</f>
        <v/>
      </c>
      <c r="N163" s="10" t="str">
        <f>IF(低圧発電側申込書!N170="","",低圧発電側申込書!N170)</f>
        <v/>
      </c>
      <c r="O163" s="17" t="str">
        <f>IF(低圧発電側申込書!O170="","",低圧発電側申込書!O170)</f>
        <v/>
      </c>
      <c r="P163" s="17" t="str">
        <f>IF(低圧発電側申込書!P170="","",低圧発電側申込書!P170)</f>
        <v/>
      </c>
      <c r="Q163" s="17" t="str">
        <f>IF(低圧発電側申込書!Q170="","",低圧発電側申込書!Q170)</f>
        <v/>
      </c>
      <c r="R163" s="17" t="str">
        <f>IF(低圧発電側申込書!R170="","",低圧発電側申込書!R170)</f>
        <v/>
      </c>
      <c r="S163" s="17" t="str">
        <f>IF(低圧発電側申込書!S170="","",低圧発電側申込書!S170)</f>
        <v/>
      </c>
      <c r="T163" s="17" t="str">
        <f>IF(低圧発電側申込書!T170="","",低圧発電側申込書!T170)</f>
        <v/>
      </c>
      <c r="U163" s="17" t="str">
        <f>IF(低圧発電側申込書!U170="","",低圧発電側申込書!U170)</f>
        <v/>
      </c>
      <c r="V163" s="17" t="str">
        <f>IF(低圧発電側申込書!V170="","",低圧発電側申込書!V170)</f>
        <v/>
      </c>
      <c r="W163" s="17" t="str">
        <f>IF(低圧発電側申込書!W170="","",低圧発電側申込書!W170)</f>
        <v/>
      </c>
      <c r="X163" s="17" t="str">
        <f>IF(低圧発電側申込書!X170="","",低圧発電側申込書!X170)</f>
        <v/>
      </c>
      <c r="Y163" s="17" t="str">
        <f>IF(低圧発電側申込書!Y170="","",低圧発電側申込書!Y170)</f>
        <v/>
      </c>
      <c r="Z163" s="17" t="str">
        <f>IF(低圧発電側申込書!Z170="","",低圧発電側申込書!Z170)</f>
        <v/>
      </c>
      <c r="AA163" s="17" t="str">
        <f>IF(低圧発電側申込書!AA170="","",低圧発電側申込書!AA170)</f>
        <v/>
      </c>
      <c r="AB163" s="17" t="str">
        <f>IF(低圧発電側申込書!AB170="","",低圧発電側申込書!AB170)</f>
        <v/>
      </c>
      <c r="AC163" s="17" t="str">
        <f>IF(低圧発電側申込書!AC170="","",低圧発電側申込書!AC170)</f>
        <v/>
      </c>
      <c r="AD163" s="17" t="str">
        <f>IF(低圧発電側申込書!AD170="","",低圧発電側申込書!AD170)</f>
        <v/>
      </c>
      <c r="AE163" s="17" t="str">
        <f>IF(低圧発電側申込書!AE170="","",低圧発電側申込書!AE170)</f>
        <v/>
      </c>
      <c r="AF163" s="17" t="str">
        <f>IF(低圧発電側申込書!AF170="","",低圧発電側申込書!AF170)</f>
        <v/>
      </c>
      <c r="AG163" s="17" t="str">
        <f>IF(低圧発電側申込書!AG170="","",低圧発電側申込書!AG170)</f>
        <v/>
      </c>
      <c r="AH163" s="17" t="str">
        <f>IF(低圧発電側申込書!AH170="","",低圧発電側申込書!AH170)</f>
        <v/>
      </c>
      <c r="AI163" s="17" t="str">
        <f>IF(低圧発電側申込書!AI170="","",低圧発電側申込書!AI170)</f>
        <v/>
      </c>
      <c r="AJ163" s="17" t="str">
        <f>IF(低圧発電側申込書!AJ170="","",低圧発電側申込書!AJ170)</f>
        <v/>
      </c>
      <c r="AK163" s="17" t="str">
        <f>IF(低圧発電側申込書!AK170="","",低圧発電側申込書!AK170)</f>
        <v/>
      </c>
      <c r="AL163" s="17" t="str">
        <f>IF(低圧発電側申込書!AL170="","",低圧発電側申込書!AL170)</f>
        <v/>
      </c>
      <c r="AM163" s="17" t="str">
        <f>IF(低圧発電側申込書!AM170="","",低圧発電側申込書!AM170)</f>
        <v/>
      </c>
      <c r="AN163" s="17" t="str">
        <f>IF(低圧発電側申込書!AN170="","",低圧発電側申込書!AN170)</f>
        <v/>
      </c>
      <c r="AO163" s="17" t="str">
        <f>IF(低圧発電側申込書!AO170="","",低圧発電側申込書!AO170)</f>
        <v/>
      </c>
      <c r="AP163" s="17" t="str">
        <f>IF(低圧発電側申込書!AP170="","",低圧発電側申込書!AP170)</f>
        <v/>
      </c>
      <c r="AQ163" s="17" t="str">
        <f>IF(低圧発電側申込書!AQ170="","",低圧発電側申込書!AQ170)</f>
        <v/>
      </c>
      <c r="AR163" s="17" t="str">
        <f>IF(低圧発電側申込書!AR170="","",低圧発電側申込書!AR170)</f>
        <v/>
      </c>
      <c r="AS163" s="17" t="str">
        <f>IF(低圧発電側申込書!AS170="","",低圧発電側申込書!AS170)</f>
        <v/>
      </c>
      <c r="AT163" s="17" t="str">
        <f>IF(低圧発電側申込書!AT170="","",低圧発電側申込書!AT170)</f>
        <v/>
      </c>
      <c r="AU163" s="17" t="str">
        <f>IF(低圧発電側申込書!AU170="","",低圧発電側申込書!AU170)</f>
        <v/>
      </c>
      <c r="AV163" s="17" t="str">
        <f>IF(低圧発電側申込書!AV170="","",低圧発電側申込書!AV170)</f>
        <v/>
      </c>
      <c r="AW163" s="17" t="str">
        <f>IF(低圧発電側申込書!AW170="","",低圧発電側申込書!AW170)</f>
        <v/>
      </c>
      <c r="AX163" s="17" t="str">
        <f>IF(低圧発電側申込書!AX170="","",低圧発電側申込書!AX170)</f>
        <v/>
      </c>
      <c r="AY163" s="10" t="str">
        <f>IF(低圧発電側申込書!AY170="","",低圧発電側申込書!AY170)</f>
        <v/>
      </c>
      <c r="AZ163" s="17" t="str">
        <f>IF(低圧発電側申込書!AZ170="","",低圧発電側申込書!AZ170)</f>
        <v/>
      </c>
      <c r="BA163" s="17" t="str">
        <f>IF(低圧発電側申込書!BA170="","",低圧発電側申込書!BA170)</f>
        <v/>
      </c>
      <c r="BB163" s="17" t="str">
        <f>IF(低圧発電側申込書!BB170="","",低圧発電側申込書!BB170)</f>
        <v/>
      </c>
      <c r="BC163" s="17" t="str">
        <f>IF(低圧発電側申込書!BC170="","",低圧発電側申込書!BC170)</f>
        <v/>
      </c>
      <c r="BD163" s="17" t="str">
        <f>IF(低圧発電側申込書!BD170="","",低圧発電側申込書!BD170)</f>
        <v/>
      </c>
      <c r="BE163" s="17" t="str">
        <f>IF(低圧発電側申込書!BE170="","",低圧発電側申込書!BE170)</f>
        <v/>
      </c>
      <c r="BF163" s="17" t="str">
        <f>IF(低圧発電側申込書!BF170="","",低圧発電側申込書!BF170)</f>
        <v/>
      </c>
      <c r="BG163" s="17" t="str">
        <f>IF(低圧発電側申込書!BG170="","",低圧発電側申込書!BG170)</f>
        <v/>
      </c>
      <c r="BH163" s="17" t="str">
        <f>IF(低圧発電側申込書!BH170="","",低圧発電側申込書!BH170)</f>
        <v/>
      </c>
      <c r="BI163" s="17" t="str">
        <f>IF(低圧発電側申込書!BI170="","",低圧発電側申込書!BI170)</f>
        <v/>
      </c>
      <c r="BJ163" s="17" t="str">
        <f>IF(低圧発電側申込書!BJ170="","",低圧発電側申込書!BJ170)</f>
        <v/>
      </c>
      <c r="BK163" s="17" t="str">
        <f>IF(低圧発電側申込書!BK170="","",低圧発電側申込書!BK170)</f>
        <v/>
      </c>
      <c r="BL163" s="17" t="str">
        <f>IF(低圧発電側申込書!BL170="","",低圧発電側申込書!BL170)</f>
        <v/>
      </c>
      <c r="BM163" s="17" t="str">
        <f>IF(低圧発電側申込書!BM170="","",低圧発電側申込書!BM170)</f>
        <v/>
      </c>
      <c r="BN163" s="17" t="str">
        <f>IF(低圧発電側申込書!BN170="","",低圧発電側申込書!BN170)</f>
        <v/>
      </c>
      <c r="BO163" s="17" t="str">
        <f>IF(低圧発電側申込書!BO170="","",低圧発電側申込書!BO170)</f>
        <v/>
      </c>
      <c r="BP163" s="17" t="str">
        <f>IF(低圧発電側申込書!BP170="","",低圧発電側申込書!BP170)</f>
        <v/>
      </c>
      <c r="BQ163" s="17" t="str">
        <f>IF(低圧発電側申込書!BQ170="","",低圧発電側申込書!BQ170)</f>
        <v/>
      </c>
      <c r="BR163" s="17" t="str">
        <f>IF(低圧発電側申込書!BR170="","",低圧発電側申込書!BR170)</f>
        <v/>
      </c>
      <c r="BS163" s="17" t="str">
        <f>IF(低圧発電側申込書!BS170="","",低圧発電側申込書!BS170)</f>
        <v/>
      </c>
      <c r="BT163" s="17" t="str">
        <f>IF(低圧発電側申込書!BT170="","",低圧発電側申込書!BT170)</f>
        <v/>
      </c>
      <c r="BU163" s="17" t="str">
        <f>IF(低圧発電側申込書!BU170="","",低圧発電側申込書!BU170)</f>
        <v/>
      </c>
      <c r="BV163" s="17" t="str">
        <f>IF(低圧発電側申込書!BV170="","",低圧発電側申込書!BV170)</f>
        <v/>
      </c>
      <c r="BW163" s="17" t="str">
        <f>IF(低圧発電側申込書!BW170="","",低圧発電側申込書!BW170)</f>
        <v/>
      </c>
      <c r="BX163" s="17" t="str">
        <f>IF(低圧発電側申込書!BX170="","",低圧発電側申込書!BX170)</f>
        <v/>
      </c>
      <c r="BY163" s="17" t="str">
        <f>IF(低圧発電側申込書!BY170="","",低圧発電側申込書!BY170)</f>
        <v/>
      </c>
      <c r="BZ163" s="17" t="str">
        <f>IF(低圧発電側申込書!BZ170="","",低圧発電側申込書!BZ170)</f>
        <v/>
      </c>
      <c r="CA163" s="17" t="str">
        <f>IF(低圧発電側申込書!CA170="","",低圧発電側申込書!CA170)</f>
        <v/>
      </c>
      <c r="CB163" s="17" t="str">
        <f>IF(低圧発電側申込書!CB170="","",低圧発電側申込書!CB170)</f>
        <v/>
      </c>
      <c r="CC163" s="17" t="str">
        <f>IF(低圧発電側申込書!CC170="","",低圧発電側申込書!CC170)</f>
        <v/>
      </c>
      <c r="CD163" s="17" t="str">
        <f>IF(低圧発電側申込書!CD170="","",低圧発電側申込書!CD170)</f>
        <v/>
      </c>
      <c r="CE163" s="17" t="str">
        <f>IF(低圧発電側申込書!CE170="","",低圧発電側申込書!CE170)</f>
        <v/>
      </c>
      <c r="CF163" s="17" t="str">
        <f>IF(低圧発電側申込書!CF170="","",低圧発電側申込書!CF170)</f>
        <v/>
      </c>
      <c r="CG163" s="17" t="str">
        <f>IF(低圧発電側申込書!CG170="","",低圧発電側申込書!CG170)</f>
        <v/>
      </c>
      <c r="CH163" s="17" t="str">
        <f>IF(低圧発電側申込書!CH170="","",低圧発電側申込書!CH170)</f>
        <v/>
      </c>
      <c r="CI163" s="17" t="str">
        <f>IF(低圧発電側申込書!CI170="","",低圧発電側申込書!CI170)</f>
        <v/>
      </c>
    </row>
    <row r="164" spans="1:87" ht="15" customHeight="1" x14ac:dyDescent="0.15">
      <c r="A164" s="17" t="str">
        <f>IF(低圧発電側申込書!O171="","",低圧発電側申込書!A171)</f>
        <v/>
      </c>
      <c r="B164" s="17" t="str">
        <f>IF(低圧発電側申込書!B171="","",低圧発電側申込書!B171)</f>
        <v/>
      </c>
      <c r="C164" s="17" t="str">
        <f>IF(低圧発電側申込書!C171="","",低圧発電側申込書!C171)</f>
        <v/>
      </c>
      <c r="D164" s="17" t="str">
        <f>IF(低圧発電側申込書!D171="","",低圧発電側申込書!D171)</f>
        <v/>
      </c>
      <c r="E164" s="17" t="str">
        <f>IF(低圧発電側申込書!E171="","",低圧発電側申込書!E171)</f>
        <v/>
      </c>
      <c r="F164" s="17" t="str">
        <f>IF(低圧発電側申込書!F171="","",低圧発電側申込書!F171)</f>
        <v/>
      </c>
      <c r="G164" s="17" t="str">
        <f>IF(低圧発電側申込書!G171="","",低圧発電側申込書!G171)</f>
        <v/>
      </c>
      <c r="H164" s="17" t="str">
        <f>IF(低圧発電側申込書!H171="","",低圧発電側申込書!H171)</f>
        <v/>
      </c>
      <c r="I164" s="17" t="str">
        <f>IF(低圧発電側申込書!I171="","",低圧発電側申込書!I171)</f>
        <v/>
      </c>
      <c r="J164" s="17" t="str">
        <f>IF(低圧発電側申込書!J171="","",低圧発電側申込書!J171)</f>
        <v/>
      </c>
      <c r="K164" s="17" t="str">
        <f>IF(低圧発電側申込書!K171="","",低圧発電側申込書!K171)</f>
        <v/>
      </c>
      <c r="L164" s="17" t="str">
        <f>IF(低圧発電側申込書!L171="","",低圧発電側申込書!L171)</f>
        <v/>
      </c>
      <c r="M164" s="17" t="str">
        <f>IF(低圧発電側申込書!M171="","",低圧発電側申込書!M171)</f>
        <v/>
      </c>
      <c r="N164" s="10" t="str">
        <f>IF(低圧発電側申込書!N171="","",低圧発電側申込書!N171)</f>
        <v/>
      </c>
      <c r="O164" s="17" t="str">
        <f>IF(低圧発電側申込書!O171="","",低圧発電側申込書!O171)</f>
        <v/>
      </c>
      <c r="P164" s="17" t="str">
        <f>IF(低圧発電側申込書!P171="","",低圧発電側申込書!P171)</f>
        <v/>
      </c>
      <c r="Q164" s="17" t="str">
        <f>IF(低圧発電側申込書!Q171="","",低圧発電側申込書!Q171)</f>
        <v/>
      </c>
      <c r="R164" s="17" t="str">
        <f>IF(低圧発電側申込書!R171="","",低圧発電側申込書!R171)</f>
        <v/>
      </c>
      <c r="S164" s="17" t="str">
        <f>IF(低圧発電側申込書!S171="","",低圧発電側申込書!S171)</f>
        <v/>
      </c>
      <c r="T164" s="17" t="str">
        <f>IF(低圧発電側申込書!T171="","",低圧発電側申込書!T171)</f>
        <v/>
      </c>
      <c r="U164" s="17" t="str">
        <f>IF(低圧発電側申込書!U171="","",低圧発電側申込書!U171)</f>
        <v/>
      </c>
      <c r="V164" s="17" t="str">
        <f>IF(低圧発電側申込書!V171="","",低圧発電側申込書!V171)</f>
        <v/>
      </c>
      <c r="W164" s="17" t="str">
        <f>IF(低圧発電側申込書!W171="","",低圧発電側申込書!W171)</f>
        <v/>
      </c>
      <c r="X164" s="17" t="str">
        <f>IF(低圧発電側申込書!X171="","",低圧発電側申込書!X171)</f>
        <v/>
      </c>
      <c r="Y164" s="17" t="str">
        <f>IF(低圧発電側申込書!Y171="","",低圧発電側申込書!Y171)</f>
        <v/>
      </c>
      <c r="Z164" s="17" t="str">
        <f>IF(低圧発電側申込書!Z171="","",低圧発電側申込書!Z171)</f>
        <v/>
      </c>
      <c r="AA164" s="17" t="str">
        <f>IF(低圧発電側申込書!AA171="","",低圧発電側申込書!AA171)</f>
        <v/>
      </c>
      <c r="AB164" s="17" t="str">
        <f>IF(低圧発電側申込書!AB171="","",低圧発電側申込書!AB171)</f>
        <v/>
      </c>
      <c r="AC164" s="17" t="str">
        <f>IF(低圧発電側申込書!AC171="","",低圧発電側申込書!AC171)</f>
        <v/>
      </c>
      <c r="AD164" s="17" t="str">
        <f>IF(低圧発電側申込書!AD171="","",低圧発電側申込書!AD171)</f>
        <v/>
      </c>
      <c r="AE164" s="17" t="str">
        <f>IF(低圧発電側申込書!AE171="","",低圧発電側申込書!AE171)</f>
        <v/>
      </c>
      <c r="AF164" s="17" t="str">
        <f>IF(低圧発電側申込書!AF171="","",低圧発電側申込書!AF171)</f>
        <v/>
      </c>
      <c r="AG164" s="17" t="str">
        <f>IF(低圧発電側申込書!AG171="","",低圧発電側申込書!AG171)</f>
        <v/>
      </c>
      <c r="AH164" s="17" t="str">
        <f>IF(低圧発電側申込書!AH171="","",低圧発電側申込書!AH171)</f>
        <v/>
      </c>
      <c r="AI164" s="17" t="str">
        <f>IF(低圧発電側申込書!AI171="","",低圧発電側申込書!AI171)</f>
        <v/>
      </c>
      <c r="AJ164" s="17" t="str">
        <f>IF(低圧発電側申込書!AJ171="","",低圧発電側申込書!AJ171)</f>
        <v/>
      </c>
      <c r="AK164" s="17" t="str">
        <f>IF(低圧発電側申込書!AK171="","",低圧発電側申込書!AK171)</f>
        <v/>
      </c>
      <c r="AL164" s="17" t="str">
        <f>IF(低圧発電側申込書!AL171="","",低圧発電側申込書!AL171)</f>
        <v/>
      </c>
      <c r="AM164" s="17" t="str">
        <f>IF(低圧発電側申込書!AM171="","",低圧発電側申込書!AM171)</f>
        <v/>
      </c>
      <c r="AN164" s="17" t="str">
        <f>IF(低圧発電側申込書!AN171="","",低圧発電側申込書!AN171)</f>
        <v/>
      </c>
      <c r="AO164" s="17" t="str">
        <f>IF(低圧発電側申込書!AO171="","",低圧発電側申込書!AO171)</f>
        <v/>
      </c>
      <c r="AP164" s="17" t="str">
        <f>IF(低圧発電側申込書!AP171="","",低圧発電側申込書!AP171)</f>
        <v/>
      </c>
      <c r="AQ164" s="17" t="str">
        <f>IF(低圧発電側申込書!AQ171="","",低圧発電側申込書!AQ171)</f>
        <v/>
      </c>
      <c r="AR164" s="17" t="str">
        <f>IF(低圧発電側申込書!AR171="","",低圧発電側申込書!AR171)</f>
        <v/>
      </c>
      <c r="AS164" s="17" t="str">
        <f>IF(低圧発電側申込書!AS171="","",低圧発電側申込書!AS171)</f>
        <v/>
      </c>
      <c r="AT164" s="17" t="str">
        <f>IF(低圧発電側申込書!AT171="","",低圧発電側申込書!AT171)</f>
        <v/>
      </c>
      <c r="AU164" s="17" t="str">
        <f>IF(低圧発電側申込書!AU171="","",低圧発電側申込書!AU171)</f>
        <v/>
      </c>
      <c r="AV164" s="17" t="str">
        <f>IF(低圧発電側申込書!AV171="","",低圧発電側申込書!AV171)</f>
        <v/>
      </c>
      <c r="AW164" s="17" t="str">
        <f>IF(低圧発電側申込書!AW171="","",低圧発電側申込書!AW171)</f>
        <v/>
      </c>
      <c r="AX164" s="17" t="str">
        <f>IF(低圧発電側申込書!AX171="","",低圧発電側申込書!AX171)</f>
        <v/>
      </c>
      <c r="AY164" s="10" t="str">
        <f>IF(低圧発電側申込書!AY171="","",低圧発電側申込書!AY171)</f>
        <v/>
      </c>
      <c r="AZ164" s="17" t="str">
        <f>IF(低圧発電側申込書!AZ171="","",低圧発電側申込書!AZ171)</f>
        <v/>
      </c>
      <c r="BA164" s="17" t="str">
        <f>IF(低圧発電側申込書!BA171="","",低圧発電側申込書!BA171)</f>
        <v/>
      </c>
      <c r="BB164" s="17" t="str">
        <f>IF(低圧発電側申込書!BB171="","",低圧発電側申込書!BB171)</f>
        <v/>
      </c>
      <c r="BC164" s="17" t="str">
        <f>IF(低圧発電側申込書!BC171="","",低圧発電側申込書!BC171)</f>
        <v/>
      </c>
      <c r="BD164" s="17" t="str">
        <f>IF(低圧発電側申込書!BD171="","",低圧発電側申込書!BD171)</f>
        <v/>
      </c>
      <c r="BE164" s="17" t="str">
        <f>IF(低圧発電側申込書!BE171="","",低圧発電側申込書!BE171)</f>
        <v/>
      </c>
      <c r="BF164" s="17" t="str">
        <f>IF(低圧発電側申込書!BF171="","",低圧発電側申込書!BF171)</f>
        <v/>
      </c>
      <c r="BG164" s="17" t="str">
        <f>IF(低圧発電側申込書!BG171="","",低圧発電側申込書!BG171)</f>
        <v/>
      </c>
      <c r="BH164" s="17" t="str">
        <f>IF(低圧発電側申込書!BH171="","",低圧発電側申込書!BH171)</f>
        <v/>
      </c>
      <c r="BI164" s="17" t="str">
        <f>IF(低圧発電側申込書!BI171="","",低圧発電側申込書!BI171)</f>
        <v/>
      </c>
      <c r="BJ164" s="17" t="str">
        <f>IF(低圧発電側申込書!BJ171="","",低圧発電側申込書!BJ171)</f>
        <v/>
      </c>
      <c r="BK164" s="17" t="str">
        <f>IF(低圧発電側申込書!BK171="","",低圧発電側申込書!BK171)</f>
        <v/>
      </c>
      <c r="BL164" s="17" t="str">
        <f>IF(低圧発電側申込書!BL171="","",低圧発電側申込書!BL171)</f>
        <v/>
      </c>
      <c r="BM164" s="17" t="str">
        <f>IF(低圧発電側申込書!BM171="","",低圧発電側申込書!BM171)</f>
        <v/>
      </c>
      <c r="BN164" s="17" t="str">
        <f>IF(低圧発電側申込書!BN171="","",低圧発電側申込書!BN171)</f>
        <v/>
      </c>
      <c r="BO164" s="17" t="str">
        <f>IF(低圧発電側申込書!BO171="","",低圧発電側申込書!BO171)</f>
        <v/>
      </c>
      <c r="BP164" s="17" t="str">
        <f>IF(低圧発電側申込書!BP171="","",低圧発電側申込書!BP171)</f>
        <v/>
      </c>
      <c r="BQ164" s="17" t="str">
        <f>IF(低圧発電側申込書!BQ171="","",低圧発電側申込書!BQ171)</f>
        <v/>
      </c>
      <c r="BR164" s="17" t="str">
        <f>IF(低圧発電側申込書!BR171="","",低圧発電側申込書!BR171)</f>
        <v/>
      </c>
      <c r="BS164" s="17" t="str">
        <f>IF(低圧発電側申込書!BS171="","",低圧発電側申込書!BS171)</f>
        <v/>
      </c>
      <c r="BT164" s="17" t="str">
        <f>IF(低圧発電側申込書!BT171="","",低圧発電側申込書!BT171)</f>
        <v/>
      </c>
      <c r="BU164" s="17" t="str">
        <f>IF(低圧発電側申込書!BU171="","",低圧発電側申込書!BU171)</f>
        <v/>
      </c>
      <c r="BV164" s="17" t="str">
        <f>IF(低圧発電側申込書!BV171="","",低圧発電側申込書!BV171)</f>
        <v/>
      </c>
      <c r="BW164" s="17" t="str">
        <f>IF(低圧発電側申込書!BW171="","",低圧発電側申込書!BW171)</f>
        <v/>
      </c>
      <c r="BX164" s="17" t="str">
        <f>IF(低圧発電側申込書!BX171="","",低圧発電側申込書!BX171)</f>
        <v/>
      </c>
      <c r="BY164" s="17" t="str">
        <f>IF(低圧発電側申込書!BY171="","",低圧発電側申込書!BY171)</f>
        <v/>
      </c>
      <c r="BZ164" s="17" t="str">
        <f>IF(低圧発電側申込書!BZ171="","",低圧発電側申込書!BZ171)</f>
        <v/>
      </c>
      <c r="CA164" s="17" t="str">
        <f>IF(低圧発電側申込書!CA171="","",低圧発電側申込書!CA171)</f>
        <v/>
      </c>
      <c r="CB164" s="17" t="str">
        <f>IF(低圧発電側申込書!CB171="","",低圧発電側申込書!CB171)</f>
        <v/>
      </c>
      <c r="CC164" s="17" t="str">
        <f>IF(低圧発電側申込書!CC171="","",低圧発電側申込書!CC171)</f>
        <v/>
      </c>
      <c r="CD164" s="17" t="str">
        <f>IF(低圧発電側申込書!CD171="","",低圧発電側申込書!CD171)</f>
        <v/>
      </c>
      <c r="CE164" s="17" t="str">
        <f>IF(低圧発電側申込書!CE171="","",低圧発電側申込書!CE171)</f>
        <v/>
      </c>
      <c r="CF164" s="17" t="str">
        <f>IF(低圧発電側申込書!CF171="","",低圧発電側申込書!CF171)</f>
        <v/>
      </c>
      <c r="CG164" s="17" t="str">
        <f>IF(低圧発電側申込書!CG171="","",低圧発電側申込書!CG171)</f>
        <v/>
      </c>
      <c r="CH164" s="17" t="str">
        <f>IF(低圧発電側申込書!CH171="","",低圧発電側申込書!CH171)</f>
        <v/>
      </c>
      <c r="CI164" s="17" t="str">
        <f>IF(低圧発電側申込書!CI171="","",低圧発電側申込書!CI171)</f>
        <v/>
      </c>
    </row>
    <row r="165" spans="1:87" ht="15" customHeight="1" x14ac:dyDescent="0.15">
      <c r="A165" s="17" t="str">
        <f>IF(低圧発電側申込書!O172="","",低圧発電側申込書!A172)</f>
        <v/>
      </c>
      <c r="B165" s="17" t="str">
        <f>IF(低圧発電側申込書!B172="","",低圧発電側申込書!B172)</f>
        <v/>
      </c>
      <c r="C165" s="17" t="str">
        <f>IF(低圧発電側申込書!C172="","",低圧発電側申込書!C172)</f>
        <v/>
      </c>
      <c r="D165" s="17" t="str">
        <f>IF(低圧発電側申込書!D172="","",低圧発電側申込書!D172)</f>
        <v/>
      </c>
      <c r="E165" s="17" t="str">
        <f>IF(低圧発電側申込書!E172="","",低圧発電側申込書!E172)</f>
        <v/>
      </c>
      <c r="F165" s="17" t="str">
        <f>IF(低圧発電側申込書!F172="","",低圧発電側申込書!F172)</f>
        <v/>
      </c>
      <c r="G165" s="17" t="str">
        <f>IF(低圧発電側申込書!G172="","",低圧発電側申込書!G172)</f>
        <v/>
      </c>
      <c r="H165" s="17" t="str">
        <f>IF(低圧発電側申込書!H172="","",低圧発電側申込書!H172)</f>
        <v/>
      </c>
      <c r="I165" s="17" t="str">
        <f>IF(低圧発電側申込書!I172="","",低圧発電側申込書!I172)</f>
        <v/>
      </c>
      <c r="J165" s="17" t="str">
        <f>IF(低圧発電側申込書!J172="","",低圧発電側申込書!J172)</f>
        <v/>
      </c>
      <c r="K165" s="17" t="str">
        <f>IF(低圧発電側申込書!K172="","",低圧発電側申込書!K172)</f>
        <v/>
      </c>
      <c r="L165" s="17" t="str">
        <f>IF(低圧発電側申込書!L172="","",低圧発電側申込書!L172)</f>
        <v/>
      </c>
      <c r="M165" s="17" t="str">
        <f>IF(低圧発電側申込書!M172="","",低圧発電側申込書!M172)</f>
        <v/>
      </c>
      <c r="N165" s="10" t="str">
        <f>IF(低圧発電側申込書!N172="","",低圧発電側申込書!N172)</f>
        <v/>
      </c>
      <c r="O165" s="17" t="str">
        <f>IF(低圧発電側申込書!O172="","",低圧発電側申込書!O172)</f>
        <v/>
      </c>
      <c r="P165" s="17" t="str">
        <f>IF(低圧発電側申込書!P172="","",低圧発電側申込書!P172)</f>
        <v/>
      </c>
      <c r="Q165" s="17" t="str">
        <f>IF(低圧発電側申込書!Q172="","",低圧発電側申込書!Q172)</f>
        <v/>
      </c>
      <c r="R165" s="17" t="str">
        <f>IF(低圧発電側申込書!R172="","",低圧発電側申込書!R172)</f>
        <v/>
      </c>
      <c r="S165" s="17" t="str">
        <f>IF(低圧発電側申込書!S172="","",低圧発電側申込書!S172)</f>
        <v/>
      </c>
      <c r="T165" s="17" t="str">
        <f>IF(低圧発電側申込書!T172="","",低圧発電側申込書!T172)</f>
        <v/>
      </c>
      <c r="U165" s="17" t="str">
        <f>IF(低圧発電側申込書!U172="","",低圧発電側申込書!U172)</f>
        <v/>
      </c>
      <c r="V165" s="17" t="str">
        <f>IF(低圧発電側申込書!V172="","",低圧発電側申込書!V172)</f>
        <v/>
      </c>
      <c r="W165" s="17" t="str">
        <f>IF(低圧発電側申込書!W172="","",低圧発電側申込書!W172)</f>
        <v/>
      </c>
      <c r="X165" s="17" t="str">
        <f>IF(低圧発電側申込書!X172="","",低圧発電側申込書!X172)</f>
        <v/>
      </c>
      <c r="Y165" s="17" t="str">
        <f>IF(低圧発電側申込書!Y172="","",低圧発電側申込書!Y172)</f>
        <v/>
      </c>
      <c r="Z165" s="17" t="str">
        <f>IF(低圧発電側申込書!Z172="","",低圧発電側申込書!Z172)</f>
        <v/>
      </c>
      <c r="AA165" s="17" t="str">
        <f>IF(低圧発電側申込書!AA172="","",低圧発電側申込書!AA172)</f>
        <v/>
      </c>
      <c r="AB165" s="17" t="str">
        <f>IF(低圧発電側申込書!AB172="","",低圧発電側申込書!AB172)</f>
        <v/>
      </c>
      <c r="AC165" s="17" t="str">
        <f>IF(低圧発電側申込書!AC172="","",低圧発電側申込書!AC172)</f>
        <v/>
      </c>
      <c r="AD165" s="17" t="str">
        <f>IF(低圧発電側申込書!AD172="","",低圧発電側申込書!AD172)</f>
        <v/>
      </c>
      <c r="AE165" s="17" t="str">
        <f>IF(低圧発電側申込書!AE172="","",低圧発電側申込書!AE172)</f>
        <v/>
      </c>
      <c r="AF165" s="17" t="str">
        <f>IF(低圧発電側申込書!AF172="","",低圧発電側申込書!AF172)</f>
        <v/>
      </c>
      <c r="AG165" s="17" t="str">
        <f>IF(低圧発電側申込書!AG172="","",低圧発電側申込書!AG172)</f>
        <v/>
      </c>
      <c r="AH165" s="17" t="str">
        <f>IF(低圧発電側申込書!AH172="","",低圧発電側申込書!AH172)</f>
        <v/>
      </c>
      <c r="AI165" s="17" t="str">
        <f>IF(低圧発電側申込書!AI172="","",低圧発電側申込書!AI172)</f>
        <v/>
      </c>
      <c r="AJ165" s="17" t="str">
        <f>IF(低圧発電側申込書!AJ172="","",低圧発電側申込書!AJ172)</f>
        <v/>
      </c>
      <c r="AK165" s="17" t="str">
        <f>IF(低圧発電側申込書!AK172="","",低圧発電側申込書!AK172)</f>
        <v/>
      </c>
      <c r="AL165" s="17" t="str">
        <f>IF(低圧発電側申込書!AL172="","",低圧発電側申込書!AL172)</f>
        <v/>
      </c>
      <c r="AM165" s="17" t="str">
        <f>IF(低圧発電側申込書!AM172="","",低圧発電側申込書!AM172)</f>
        <v/>
      </c>
      <c r="AN165" s="17" t="str">
        <f>IF(低圧発電側申込書!AN172="","",低圧発電側申込書!AN172)</f>
        <v/>
      </c>
      <c r="AO165" s="17" t="str">
        <f>IF(低圧発電側申込書!AO172="","",低圧発電側申込書!AO172)</f>
        <v/>
      </c>
      <c r="AP165" s="17" t="str">
        <f>IF(低圧発電側申込書!AP172="","",低圧発電側申込書!AP172)</f>
        <v/>
      </c>
      <c r="AQ165" s="17" t="str">
        <f>IF(低圧発電側申込書!AQ172="","",低圧発電側申込書!AQ172)</f>
        <v/>
      </c>
      <c r="AR165" s="17" t="str">
        <f>IF(低圧発電側申込書!AR172="","",低圧発電側申込書!AR172)</f>
        <v/>
      </c>
      <c r="AS165" s="17" t="str">
        <f>IF(低圧発電側申込書!AS172="","",低圧発電側申込書!AS172)</f>
        <v/>
      </c>
      <c r="AT165" s="17" t="str">
        <f>IF(低圧発電側申込書!AT172="","",低圧発電側申込書!AT172)</f>
        <v/>
      </c>
      <c r="AU165" s="17" t="str">
        <f>IF(低圧発電側申込書!AU172="","",低圧発電側申込書!AU172)</f>
        <v/>
      </c>
      <c r="AV165" s="17" t="str">
        <f>IF(低圧発電側申込書!AV172="","",低圧発電側申込書!AV172)</f>
        <v/>
      </c>
      <c r="AW165" s="17" t="str">
        <f>IF(低圧発電側申込書!AW172="","",低圧発電側申込書!AW172)</f>
        <v/>
      </c>
      <c r="AX165" s="17" t="str">
        <f>IF(低圧発電側申込書!AX172="","",低圧発電側申込書!AX172)</f>
        <v/>
      </c>
      <c r="AY165" s="10" t="str">
        <f>IF(低圧発電側申込書!AY172="","",低圧発電側申込書!AY172)</f>
        <v/>
      </c>
      <c r="AZ165" s="17" t="str">
        <f>IF(低圧発電側申込書!AZ172="","",低圧発電側申込書!AZ172)</f>
        <v/>
      </c>
      <c r="BA165" s="17" t="str">
        <f>IF(低圧発電側申込書!BA172="","",低圧発電側申込書!BA172)</f>
        <v/>
      </c>
      <c r="BB165" s="17" t="str">
        <f>IF(低圧発電側申込書!BB172="","",低圧発電側申込書!BB172)</f>
        <v/>
      </c>
      <c r="BC165" s="17" t="str">
        <f>IF(低圧発電側申込書!BC172="","",低圧発電側申込書!BC172)</f>
        <v/>
      </c>
      <c r="BD165" s="17" t="str">
        <f>IF(低圧発電側申込書!BD172="","",低圧発電側申込書!BD172)</f>
        <v/>
      </c>
      <c r="BE165" s="17" t="str">
        <f>IF(低圧発電側申込書!BE172="","",低圧発電側申込書!BE172)</f>
        <v/>
      </c>
      <c r="BF165" s="17" t="str">
        <f>IF(低圧発電側申込書!BF172="","",低圧発電側申込書!BF172)</f>
        <v/>
      </c>
      <c r="BG165" s="17" t="str">
        <f>IF(低圧発電側申込書!BG172="","",低圧発電側申込書!BG172)</f>
        <v/>
      </c>
      <c r="BH165" s="17" t="str">
        <f>IF(低圧発電側申込書!BH172="","",低圧発電側申込書!BH172)</f>
        <v/>
      </c>
      <c r="BI165" s="17" t="str">
        <f>IF(低圧発電側申込書!BI172="","",低圧発電側申込書!BI172)</f>
        <v/>
      </c>
      <c r="BJ165" s="17" t="str">
        <f>IF(低圧発電側申込書!BJ172="","",低圧発電側申込書!BJ172)</f>
        <v/>
      </c>
      <c r="BK165" s="17" t="str">
        <f>IF(低圧発電側申込書!BK172="","",低圧発電側申込書!BK172)</f>
        <v/>
      </c>
      <c r="BL165" s="17" t="str">
        <f>IF(低圧発電側申込書!BL172="","",低圧発電側申込書!BL172)</f>
        <v/>
      </c>
      <c r="BM165" s="17" t="str">
        <f>IF(低圧発電側申込書!BM172="","",低圧発電側申込書!BM172)</f>
        <v/>
      </c>
      <c r="BN165" s="17" t="str">
        <f>IF(低圧発電側申込書!BN172="","",低圧発電側申込書!BN172)</f>
        <v/>
      </c>
      <c r="BO165" s="17" t="str">
        <f>IF(低圧発電側申込書!BO172="","",低圧発電側申込書!BO172)</f>
        <v/>
      </c>
      <c r="BP165" s="17" t="str">
        <f>IF(低圧発電側申込書!BP172="","",低圧発電側申込書!BP172)</f>
        <v/>
      </c>
      <c r="BQ165" s="17" t="str">
        <f>IF(低圧発電側申込書!BQ172="","",低圧発電側申込書!BQ172)</f>
        <v/>
      </c>
      <c r="BR165" s="17" t="str">
        <f>IF(低圧発電側申込書!BR172="","",低圧発電側申込書!BR172)</f>
        <v/>
      </c>
      <c r="BS165" s="17" t="str">
        <f>IF(低圧発電側申込書!BS172="","",低圧発電側申込書!BS172)</f>
        <v/>
      </c>
      <c r="BT165" s="17" t="str">
        <f>IF(低圧発電側申込書!BT172="","",低圧発電側申込書!BT172)</f>
        <v/>
      </c>
      <c r="BU165" s="17" t="str">
        <f>IF(低圧発電側申込書!BU172="","",低圧発電側申込書!BU172)</f>
        <v/>
      </c>
      <c r="BV165" s="17" t="str">
        <f>IF(低圧発電側申込書!BV172="","",低圧発電側申込書!BV172)</f>
        <v/>
      </c>
      <c r="BW165" s="17" t="str">
        <f>IF(低圧発電側申込書!BW172="","",低圧発電側申込書!BW172)</f>
        <v/>
      </c>
      <c r="BX165" s="17" t="str">
        <f>IF(低圧発電側申込書!BX172="","",低圧発電側申込書!BX172)</f>
        <v/>
      </c>
      <c r="BY165" s="17" t="str">
        <f>IF(低圧発電側申込書!BY172="","",低圧発電側申込書!BY172)</f>
        <v/>
      </c>
      <c r="BZ165" s="17" t="str">
        <f>IF(低圧発電側申込書!BZ172="","",低圧発電側申込書!BZ172)</f>
        <v/>
      </c>
      <c r="CA165" s="17" t="str">
        <f>IF(低圧発電側申込書!CA172="","",低圧発電側申込書!CA172)</f>
        <v/>
      </c>
      <c r="CB165" s="17" t="str">
        <f>IF(低圧発電側申込書!CB172="","",低圧発電側申込書!CB172)</f>
        <v/>
      </c>
      <c r="CC165" s="17" t="str">
        <f>IF(低圧発電側申込書!CC172="","",低圧発電側申込書!CC172)</f>
        <v/>
      </c>
      <c r="CD165" s="17" t="str">
        <f>IF(低圧発電側申込書!CD172="","",低圧発電側申込書!CD172)</f>
        <v/>
      </c>
      <c r="CE165" s="17" t="str">
        <f>IF(低圧発電側申込書!CE172="","",低圧発電側申込書!CE172)</f>
        <v/>
      </c>
      <c r="CF165" s="17" t="str">
        <f>IF(低圧発電側申込書!CF172="","",低圧発電側申込書!CF172)</f>
        <v/>
      </c>
      <c r="CG165" s="17" t="str">
        <f>IF(低圧発電側申込書!CG172="","",低圧発電側申込書!CG172)</f>
        <v/>
      </c>
      <c r="CH165" s="17" t="str">
        <f>IF(低圧発電側申込書!CH172="","",低圧発電側申込書!CH172)</f>
        <v/>
      </c>
      <c r="CI165" s="17" t="str">
        <f>IF(低圧発電側申込書!CI172="","",低圧発電側申込書!CI172)</f>
        <v/>
      </c>
    </row>
    <row r="166" spans="1:87" ht="15" customHeight="1" x14ac:dyDescent="0.15">
      <c r="A166" s="17" t="str">
        <f>IF(低圧発電側申込書!O173="","",低圧発電側申込書!A173)</f>
        <v/>
      </c>
      <c r="B166" s="17" t="str">
        <f>IF(低圧発電側申込書!B173="","",低圧発電側申込書!B173)</f>
        <v/>
      </c>
      <c r="C166" s="17" t="str">
        <f>IF(低圧発電側申込書!C173="","",低圧発電側申込書!C173)</f>
        <v/>
      </c>
      <c r="D166" s="17" t="str">
        <f>IF(低圧発電側申込書!D173="","",低圧発電側申込書!D173)</f>
        <v/>
      </c>
      <c r="E166" s="17" t="str">
        <f>IF(低圧発電側申込書!E173="","",低圧発電側申込書!E173)</f>
        <v/>
      </c>
      <c r="F166" s="17" t="str">
        <f>IF(低圧発電側申込書!F173="","",低圧発電側申込書!F173)</f>
        <v/>
      </c>
      <c r="G166" s="17" t="str">
        <f>IF(低圧発電側申込書!G173="","",低圧発電側申込書!G173)</f>
        <v/>
      </c>
      <c r="H166" s="17" t="str">
        <f>IF(低圧発電側申込書!H173="","",低圧発電側申込書!H173)</f>
        <v/>
      </c>
      <c r="I166" s="17" t="str">
        <f>IF(低圧発電側申込書!I173="","",低圧発電側申込書!I173)</f>
        <v/>
      </c>
      <c r="J166" s="17" t="str">
        <f>IF(低圧発電側申込書!J173="","",低圧発電側申込書!J173)</f>
        <v/>
      </c>
      <c r="K166" s="17" t="str">
        <f>IF(低圧発電側申込書!K173="","",低圧発電側申込書!K173)</f>
        <v/>
      </c>
      <c r="L166" s="17" t="str">
        <f>IF(低圧発電側申込書!L173="","",低圧発電側申込書!L173)</f>
        <v/>
      </c>
      <c r="M166" s="17" t="str">
        <f>IF(低圧発電側申込書!M173="","",低圧発電側申込書!M173)</f>
        <v/>
      </c>
      <c r="N166" s="10" t="str">
        <f>IF(低圧発電側申込書!N173="","",低圧発電側申込書!N173)</f>
        <v/>
      </c>
      <c r="O166" s="17" t="str">
        <f>IF(低圧発電側申込書!O173="","",低圧発電側申込書!O173)</f>
        <v/>
      </c>
      <c r="P166" s="17" t="str">
        <f>IF(低圧発電側申込書!P173="","",低圧発電側申込書!P173)</f>
        <v/>
      </c>
      <c r="Q166" s="17" t="str">
        <f>IF(低圧発電側申込書!Q173="","",低圧発電側申込書!Q173)</f>
        <v/>
      </c>
      <c r="R166" s="17" t="str">
        <f>IF(低圧発電側申込書!R173="","",低圧発電側申込書!R173)</f>
        <v/>
      </c>
      <c r="S166" s="17" t="str">
        <f>IF(低圧発電側申込書!S173="","",低圧発電側申込書!S173)</f>
        <v/>
      </c>
      <c r="T166" s="17" t="str">
        <f>IF(低圧発電側申込書!T173="","",低圧発電側申込書!T173)</f>
        <v/>
      </c>
      <c r="U166" s="17" t="str">
        <f>IF(低圧発電側申込書!U173="","",低圧発電側申込書!U173)</f>
        <v/>
      </c>
      <c r="V166" s="17" t="str">
        <f>IF(低圧発電側申込書!V173="","",低圧発電側申込書!V173)</f>
        <v/>
      </c>
      <c r="W166" s="17" t="str">
        <f>IF(低圧発電側申込書!W173="","",低圧発電側申込書!W173)</f>
        <v/>
      </c>
      <c r="X166" s="17" t="str">
        <f>IF(低圧発電側申込書!X173="","",低圧発電側申込書!X173)</f>
        <v/>
      </c>
      <c r="Y166" s="17" t="str">
        <f>IF(低圧発電側申込書!Y173="","",低圧発電側申込書!Y173)</f>
        <v/>
      </c>
      <c r="Z166" s="17" t="str">
        <f>IF(低圧発電側申込書!Z173="","",低圧発電側申込書!Z173)</f>
        <v/>
      </c>
      <c r="AA166" s="17" t="str">
        <f>IF(低圧発電側申込書!AA173="","",低圧発電側申込書!AA173)</f>
        <v/>
      </c>
      <c r="AB166" s="17" t="str">
        <f>IF(低圧発電側申込書!AB173="","",低圧発電側申込書!AB173)</f>
        <v/>
      </c>
      <c r="AC166" s="17" t="str">
        <f>IF(低圧発電側申込書!AC173="","",低圧発電側申込書!AC173)</f>
        <v/>
      </c>
      <c r="AD166" s="17" t="str">
        <f>IF(低圧発電側申込書!AD173="","",低圧発電側申込書!AD173)</f>
        <v/>
      </c>
      <c r="AE166" s="17" t="str">
        <f>IF(低圧発電側申込書!AE173="","",低圧発電側申込書!AE173)</f>
        <v/>
      </c>
      <c r="AF166" s="17" t="str">
        <f>IF(低圧発電側申込書!AF173="","",低圧発電側申込書!AF173)</f>
        <v/>
      </c>
      <c r="AG166" s="17" t="str">
        <f>IF(低圧発電側申込書!AG173="","",低圧発電側申込書!AG173)</f>
        <v/>
      </c>
      <c r="AH166" s="17" t="str">
        <f>IF(低圧発電側申込書!AH173="","",低圧発電側申込書!AH173)</f>
        <v/>
      </c>
      <c r="AI166" s="17" t="str">
        <f>IF(低圧発電側申込書!AI173="","",低圧発電側申込書!AI173)</f>
        <v/>
      </c>
      <c r="AJ166" s="17" t="str">
        <f>IF(低圧発電側申込書!AJ173="","",低圧発電側申込書!AJ173)</f>
        <v/>
      </c>
      <c r="AK166" s="17" t="str">
        <f>IF(低圧発電側申込書!AK173="","",低圧発電側申込書!AK173)</f>
        <v/>
      </c>
      <c r="AL166" s="17" t="str">
        <f>IF(低圧発電側申込書!AL173="","",低圧発電側申込書!AL173)</f>
        <v/>
      </c>
      <c r="AM166" s="17" t="str">
        <f>IF(低圧発電側申込書!AM173="","",低圧発電側申込書!AM173)</f>
        <v/>
      </c>
      <c r="AN166" s="17" t="str">
        <f>IF(低圧発電側申込書!AN173="","",低圧発電側申込書!AN173)</f>
        <v/>
      </c>
      <c r="AO166" s="17" t="str">
        <f>IF(低圧発電側申込書!AO173="","",低圧発電側申込書!AO173)</f>
        <v/>
      </c>
      <c r="AP166" s="17" t="str">
        <f>IF(低圧発電側申込書!AP173="","",低圧発電側申込書!AP173)</f>
        <v/>
      </c>
      <c r="AQ166" s="17" t="str">
        <f>IF(低圧発電側申込書!AQ173="","",低圧発電側申込書!AQ173)</f>
        <v/>
      </c>
      <c r="AR166" s="17" t="str">
        <f>IF(低圧発電側申込書!AR173="","",低圧発電側申込書!AR173)</f>
        <v/>
      </c>
      <c r="AS166" s="17" t="str">
        <f>IF(低圧発電側申込書!AS173="","",低圧発電側申込書!AS173)</f>
        <v/>
      </c>
      <c r="AT166" s="17" t="str">
        <f>IF(低圧発電側申込書!AT173="","",低圧発電側申込書!AT173)</f>
        <v/>
      </c>
      <c r="AU166" s="17" t="str">
        <f>IF(低圧発電側申込書!AU173="","",低圧発電側申込書!AU173)</f>
        <v/>
      </c>
      <c r="AV166" s="17" t="str">
        <f>IF(低圧発電側申込書!AV173="","",低圧発電側申込書!AV173)</f>
        <v/>
      </c>
      <c r="AW166" s="17" t="str">
        <f>IF(低圧発電側申込書!AW173="","",低圧発電側申込書!AW173)</f>
        <v/>
      </c>
      <c r="AX166" s="17" t="str">
        <f>IF(低圧発電側申込書!AX173="","",低圧発電側申込書!AX173)</f>
        <v/>
      </c>
      <c r="AY166" s="10" t="str">
        <f>IF(低圧発電側申込書!AY173="","",低圧発電側申込書!AY173)</f>
        <v/>
      </c>
      <c r="AZ166" s="17" t="str">
        <f>IF(低圧発電側申込書!AZ173="","",低圧発電側申込書!AZ173)</f>
        <v/>
      </c>
      <c r="BA166" s="17" t="str">
        <f>IF(低圧発電側申込書!BA173="","",低圧発電側申込書!BA173)</f>
        <v/>
      </c>
      <c r="BB166" s="17" t="str">
        <f>IF(低圧発電側申込書!BB173="","",低圧発電側申込書!BB173)</f>
        <v/>
      </c>
      <c r="BC166" s="17" t="str">
        <f>IF(低圧発電側申込書!BC173="","",低圧発電側申込書!BC173)</f>
        <v/>
      </c>
      <c r="BD166" s="17" t="str">
        <f>IF(低圧発電側申込書!BD173="","",低圧発電側申込書!BD173)</f>
        <v/>
      </c>
      <c r="BE166" s="17" t="str">
        <f>IF(低圧発電側申込書!BE173="","",低圧発電側申込書!BE173)</f>
        <v/>
      </c>
      <c r="BF166" s="17" t="str">
        <f>IF(低圧発電側申込書!BF173="","",低圧発電側申込書!BF173)</f>
        <v/>
      </c>
      <c r="BG166" s="17" t="str">
        <f>IF(低圧発電側申込書!BG173="","",低圧発電側申込書!BG173)</f>
        <v/>
      </c>
      <c r="BH166" s="17" t="str">
        <f>IF(低圧発電側申込書!BH173="","",低圧発電側申込書!BH173)</f>
        <v/>
      </c>
      <c r="BI166" s="17" t="str">
        <f>IF(低圧発電側申込書!BI173="","",低圧発電側申込書!BI173)</f>
        <v/>
      </c>
      <c r="BJ166" s="17" t="str">
        <f>IF(低圧発電側申込書!BJ173="","",低圧発電側申込書!BJ173)</f>
        <v/>
      </c>
      <c r="BK166" s="17" t="str">
        <f>IF(低圧発電側申込書!BK173="","",低圧発電側申込書!BK173)</f>
        <v/>
      </c>
      <c r="BL166" s="17" t="str">
        <f>IF(低圧発電側申込書!BL173="","",低圧発電側申込書!BL173)</f>
        <v/>
      </c>
      <c r="BM166" s="17" t="str">
        <f>IF(低圧発電側申込書!BM173="","",低圧発電側申込書!BM173)</f>
        <v/>
      </c>
      <c r="BN166" s="17" t="str">
        <f>IF(低圧発電側申込書!BN173="","",低圧発電側申込書!BN173)</f>
        <v/>
      </c>
      <c r="BO166" s="17" t="str">
        <f>IF(低圧発電側申込書!BO173="","",低圧発電側申込書!BO173)</f>
        <v/>
      </c>
      <c r="BP166" s="17" t="str">
        <f>IF(低圧発電側申込書!BP173="","",低圧発電側申込書!BP173)</f>
        <v/>
      </c>
      <c r="BQ166" s="17" t="str">
        <f>IF(低圧発電側申込書!BQ173="","",低圧発電側申込書!BQ173)</f>
        <v/>
      </c>
      <c r="BR166" s="17" t="str">
        <f>IF(低圧発電側申込書!BR173="","",低圧発電側申込書!BR173)</f>
        <v/>
      </c>
      <c r="BS166" s="17" t="str">
        <f>IF(低圧発電側申込書!BS173="","",低圧発電側申込書!BS173)</f>
        <v/>
      </c>
      <c r="BT166" s="17" t="str">
        <f>IF(低圧発電側申込書!BT173="","",低圧発電側申込書!BT173)</f>
        <v/>
      </c>
      <c r="BU166" s="17" t="str">
        <f>IF(低圧発電側申込書!BU173="","",低圧発電側申込書!BU173)</f>
        <v/>
      </c>
      <c r="BV166" s="17" t="str">
        <f>IF(低圧発電側申込書!BV173="","",低圧発電側申込書!BV173)</f>
        <v/>
      </c>
      <c r="BW166" s="17" t="str">
        <f>IF(低圧発電側申込書!BW173="","",低圧発電側申込書!BW173)</f>
        <v/>
      </c>
      <c r="BX166" s="17" t="str">
        <f>IF(低圧発電側申込書!BX173="","",低圧発電側申込書!BX173)</f>
        <v/>
      </c>
      <c r="BY166" s="17" t="str">
        <f>IF(低圧発電側申込書!BY173="","",低圧発電側申込書!BY173)</f>
        <v/>
      </c>
      <c r="BZ166" s="17" t="str">
        <f>IF(低圧発電側申込書!BZ173="","",低圧発電側申込書!BZ173)</f>
        <v/>
      </c>
      <c r="CA166" s="17" t="str">
        <f>IF(低圧発電側申込書!CA173="","",低圧発電側申込書!CA173)</f>
        <v/>
      </c>
      <c r="CB166" s="17" t="str">
        <f>IF(低圧発電側申込書!CB173="","",低圧発電側申込書!CB173)</f>
        <v/>
      </c>
      <c r="CC166" s="17" t="str">
        <f>IF(低圧発電側申込書!CC173="","",低圧発電側申込書!CC173)</f>
        <v/>
      </c>
      <c r="CD166" s="17" t="str">
        <f>IF(低圧発電側申込書!CD173="","",低圧発電側申込書!CD173)</f>
        <v/>
      </c>
      <c r="CE166" s="17" t="str">
        <f>IF(低圧発電側申込書!CE173="","",低圧発電側申込書!CE173)</f>
        <v/>
      </c>
      <c r="CF166" s="17" t="str">
        <f>IF(低圧発電側申込書!CF173="","",低圧発電側申込書!CF173)</f>
        <v/>
      </c>
      <c r="CG166" s="17" t="str">
        <f>IF(低圧発電側申込書!CG173="","",低圧発電側申込書!CG173)</f>
        <v/>
      </c>
      <c r="CH166" s="17" t="str">
        <f>IF(低圧発電側申込書!CH173="","",低圧発電側申込書!CH173)</f>
        <v/>
      </c>
      <c r="CI166" s="17" t="str">
        <f>IF(低圧発電側申込書!CI173="","",低圧発電側申込書!CI173)</f>
        <v/>
      </c>
    </row>
    <row r="167" spans="1:87" ht="15" customHeight="1" x14ac:dyDescent="0.15">
      <c r="A167" s="17" t="str">
        <f>IF(低圧発電側申込書!O174="","",低圧発電側申込書!A174)</f>
        <v/>
      </c>
      <c r="B167" s="17" t="str">
        <f>IF(低圧発電側申込書!B174="","",低圧発電側申込書!B174)</f>
        <v/>
      </c>
      <c r="C167" s="17" t="str">
        <f>IF(低圧発電側申込書!C174="","",低圧発電側申込書!C174)</f>
        <v/>
      </c>
      <c r="D167" s="17" t="str">
        <f>IF(低圧発電側申込書!D174="","",低圧発電側申込書!D174)</f>
        <v/>
      </c>
      <c r="E167" s="17" t="str">
        <f>IF(低圧発電側申込書!E174="","",低圧発電側申込書!E174)</f>
        <v/>
      </c>
      <c r="F167" s="17" t="str">
        <f>IF(低圧発電側申込書!F174="","",低圧発電側申込書!F174)</f>
        <v/>
      </c>
      <c r="G167" s="17" t="str">
        <f>IF(低圧発電側申込書!G174="","",低圧発電側申込書!G174)</f>
        <v/>
      </c>
      <c r="H167" s="17" t="str">
        <f>IF(低圧発電側申込書!H174="","",低圧発電側申込書!H174)</f>
        <v/>
      </c>
      <c r="I167" s="17" t="str">
        <f>IF(低圧発電側申込書!I174="","",低圧発電側申込書!I174)</f>
        <v/>
      </c>
      <c r="J167" s="17" t="str">
        <f>IF(低圧発電側申込書!J174="","",低圧発電側申込書!J174)</f>
        <v/>
      </c>
      <c r="K167" s="17" t="str">
        <f>IF(低圧発電側申込書!K174="","",低圧発電側申込書!K174)</f>
        <v/>
      </c>
      <c r="L167" s="17" t="str">
        <f>IF(低圧発電側申込書!L174="","",低圧発電側申込書!L174)</f>
        <v/>
      </c>
      <c r="M167" s="17" t="str">
        <f>IF(低圧発電側申込書!M174="","",低圧発電側申込書!M174)</f>
        <v/>
      </c>
      <c r="N167" s="10" t="str">
        <f>IF(低圧発電側申込書!N174="","",低圧発電側申込書!N174)</f>
        <v/>
      </c>
      <c r="O167" s="17" t="str">
        <f>IF(低圧発電側申込書!O174="","",低圧発電側申込書!O174)</f>
        <v/>
      </c>
      <c r="P167" s="17" t="str">
        <f>IF(低圧発電側申込書!P174="","",低圧発電側申込書!P174)</f>
        <v/>
      </c>
      <c r="Q167" s="17" t="str">
        <f>IF(低圧発電側申込書!Q174="","",低圧発電側申込書!Q174)</f>
        <v/>
      </c>
      <c r="R167" s="17" t="str">
        <f>IF(低圧発電側申込書!R174="","",低圧発電側申込書!R174)</f>
        <v/>
      </c>
      <c r="S167" s="17" t="str">
        <f>IF(低圧発電側申込書!S174="","",低圧発電側申込書!S174)</f>
        <v/>
      </c>
      <c r="T167" s="17" t="str">
        <f>IF(低圧発電側申込書!T174="","",低圧発電側申込書!T174)</f>
        <v/>
      </c>
      <c r="U167" s="17" t="str">
        <f>IF(低圧発電側申込書!U174="","",低圧発電側申込書!U174)</f>
        <v/>
      </c>
      <c r="V167" s="17" t="str">
        <f>IF(低圧発電側申込書!V174="","",低圧発電側申込書!V174)</f>
        <v/>
      </c>
      <c r="W167" s="17" t="str">
        <f>IF(低圧発電側申込書!W174="","",低圧発電側申込書!W174)</f>
        <v/>
      </c>
      <c r="X167" s="17" t="str">
        <f>IF(低圧発電側申込書!X174="","",低圧発電側申込書!X174)</f>
        <v/>
      </c>
      <c r="Y167" s="17" t="str">
        <f>IF(低圧発電側申込書!Y174="","",低圧発電側申込書!Y174)</f>
        <v/>
      </c>
      <c r="Z167" s="17" t="str">
        <f>IF(低圧発電側申込書!Z174="","",低圧発電側申込書!Z174)</f>
        <v/>
      </c>
      <c r="AA167" s="17" t="str">
        <f>IF(低圧発電側申込書!AA174="","",低圧発電側申込書!AA174)</f>
        <v/>
      </c>
      <c r="AB167" s="17" t="str">
        <f>IF(低圧発電側申込書!AB174="","",低圧発電側申込書!AB174)</f>
        <v/>
      </c>
      <c r="AC167" s="17" t="str">
        <f>IF(低圧発電側申込書!AC174="","",低圧発電側申込書!AC174)</f>
        <v/>
      </c>
      <c r="AD167" s="17" t="str">
        <f>IF(低圧発電側申込書!AD174="","",低圧発電側申込書!AD174)</f>
        <v/>
      </c>
      <c r="AE167" s="17" t="str">
        <f>IF(低圧発電側申込書!AE174="","",低圧発電側申込書!AE174)</f>
        <v/>
      </c>
      <c r="AF167" s="17" t="str">
        <f>IF(低圧発電側申込書!AF174="","",低圧発電側申込書!AF174)</f>
        <v/>
      </c>
      <c r="AG167" s="17" t="str">
        <f>IF(低圧発電側申込書!AG174="","",低圧発電側申込書!AG174)</f>
        <v/>
      </c>
      <c r="AH167" s="17" t="str">
        <f>IF(低圧発電側申込書!AH174="","",低圧発電側申込書!AH174)</f>
        <v/>
      </c>
      <c r="AI167" s="17" t="str">
        <f>IF(低圧発電側申込書!AI174="","",低圧発電側申込書!AI174)</f>
        <v/>
      </c>
      <c r="AJ167" s="17" t="str">
        <f>IF(低圧発電側申込書!AJ174="","",低圧発電側申込書!AJ174)</f>
        <v/>
      </c>
      <c r="AK167" s="17" t="str">
        <f>IF(低圧発電側申込書!AK174="","",低圧発電側申込書!AK174)</f>
        <v/>
      </c>
      <c r="AL167" s="17" t="str">
        <f>IF(低圧発電側申込書!AL174="","",低圧発電側申込書!AL174)</f>
        <v/>
      </c>
      <c r="AM167" s="17" t="str">
        <f>IF(低圧発電側申込書!AM174="","",低圧発電側申込書!AM174)</f>
        <v/>
      </c>
      <c r="AN167" s="17" t="str">
        <f>IF(低圧発電側申込書!AN174="","",低圧発電側申込書!AN174)</f>
        <v/>
      </c>
      <c r="AO167" s="17" t="str">
        <f>IF(低圧発電側申込書!AO174="","",低圧発電側申込書!AO174)</f>
        <v/>
      </c>
      <c r="AP167" s="17" t="str">
        <f>IF(低圧発電側申込書!AP174="","",低圧発電側申込書!AP174)</f>
        <v/>
      </c>
      <c r="AQ167" s="17" t="str">
        <f>IF(低圧発電側申込書!AQ174="","",低圧発電側申込書!AQ174)</f>
        <v/>
      </c>
      <c r="AR167" s="17" t="str">
        <f>IF(低圧発電側申込書!AR174="","",低圧発電側申込書!AR174)</f>
        <v/>
      </c>
      <c r="AS167" s="17" t="str">
        <f>IF(低圧発電側申込書!AS174="","",低圧発電側申込書!AS174)</f>
        <v/>
      </c>
      <c r="AT167" s="17" t="str">
        <f>IF(低圧発電側申込書!AT174="","",低圧発電側申込書!AT174)</f>
        <v/>
      </c>
      <c r="AU167" s="17" t="str">
        <f>IF(低圧発電側申込書!AU174="","",低圧発電側申込書!AU174)</f>
        <v/>
      </c>
      <c r="AV167" s="17" t="str">
        <f>IF(低圧発電側申込書!AV174="","",低圧発電側申込書!AV174)</f>
        <v/>
      </c>
      <c r="AW167" s="17" t="str">
        <f>IF(低圧発電側申込書!AW174="","",低圧発電側申込書!AW174)</f>
        <v/>
      </c>
      <c r="AX167" s="17" t="str">
        <f>IF(低圧発電側申込書!AX174="","",低圧発電側申込書!AX174)</f>
        <v/>
      </c>
      <c r="AY167" s="10" t="str">
        <f>IF(低圧発電側申込書!AY174="","",低圧発電側申込書!AY174)</f>
        <v/>
      </c>
      <c r="AZ167" s="17" t="str">
        <f>IF(低圧発電側申込書!AZ174="","",低圧発電側申込書!AZ174)</f>
        <v/>
      </c>
      <c r="BA167" s="17" t="str">
        <f>IF(低圧発電側申込書!BA174="","",低圧発電側申込書!BA174)</f>
        <v/>
      </c>
      <c r="BB167" s="17" t="str">
        <f>IF(低圧発電側申込書!BB174="","",低圧発電側申込書!BB174)</f>
        <v/>
      </c>
      <c r="BC167" s="17" t="str">
        <f>IF(低圧発電側申込書!BC174="","",低圧発電側申込書!BC174)</f>
        <v/>
      </c>
      <c r="BD167" s="17" t="str">
        <f>IF(低圧発電側申込書!BD174="","",低圧発電側申込書!BD174)</f>
        <v/>
      </c>
      <c r="BE167" s="17" t="str">
        <f>IF(低圧発電側申込書!BE174="","",低圧発電側申込書!BE174)</f>
        <v/>
      </c>
      <c r="BF167" s="17" t="str">
        <f>IF(低圧発電側申込書!BF174="","",低圧発電側申込書!BF174)</f>
        <v/>
      </c>
      <c r="BG167" s="17" t="str">
        <f>IF(低圧発電側申込書!BG174="","",低圧発電側申込書!BG174)</f>
        <v/>
      </c>
      <c r="BH167" s="17" t="str">
        <f>IF(低圧発電側申込書!BH174="","",低圧発電側申込書!BH174)</f>
        <v/>
      </c>
      <c r="BI167" s="17" t="str">
        <f>IF(低圧発電側申込書!BI174="","",低圧発電側申込書!BI174)</f>
        <v/>
      </c>
      <c r="BJ167" s="17" t="str">
        <f>IF(低圧発電側申込書!BJ174="","",低圧発電側申込書!BJ174)</f>
        <v/>
      </c>
      <c r="BK167" s="17" t="str">
        <f>IF(低圧発電側申込書!BK174="","",低圧発電側申込書!BK174)</f>
        <v/>
      </c>
      <c r="BL167" s="17" t="str">
        <f>IF(低圧発電側申込書!BL174="","",低圧発電側申込書!BL174)</f>
        <v/>
      </c>
      <c r="BM167" s="17" t="str">
        <f>IF(低圧発電側申込書!BM174="","",低圧発電側申込書!BM174)</f>
        <v/>
      </c>
      <c r="BN167" s="17" t="str">
        <f>IF(低圧発電側申込書!BN174="","",低圧発電側申込書!BN174)</f>
        <v/>
      </c>
      <c r="BO167" s="17" t="str">
        <f>IF(低圧発電側申込書!BO174="","",低圧発電側申込書!BO174)</f>
        <v/>
      </c>
      <c r="BP167" s="17" t="str">
        <f>IF(低圧発電側申込書!BP174="","",低圧発電側申込書!BP174)</f>
        <v/>
      </c>
      <c r="BQ167" s="17" t="str">
        <f>IF(低圧発電側申込書!BQ174="","",低圧発電側申込書!BQ174)</f>
        <v/>
      </c>
      <c r="BR167" s="17" t="str">
        <f>IF(低圧発電側申込書!BR174="","",低圧発電側申込書!BR174)</f>
        <v/>
      </c>
      <c r="BS167" s="17" t="str">
        <f>IF(低圧発電側申込書!BS174="","",低圧発電側申込書!BS174)</f>
        <v/>
      </c>
      <c r="BT167" s="17" t="str">
        <f>IF(低圧発電側申込書!BT174="","",低圧発電側申込書!BT174)</f>
        <v/>
      </c>
      <c r="BU167" s="17" t="str">
        <f>IF(低圧発電側申込書!BU174="","",低圧発電側申込書!BU174)</f>
        <v/>
      </c>
      <c r="BV167" s="17" t="str">
        <f>IF(低圧発電側申込書!BV174="","",低圧発電側申込書!BV174)</f>
        <v/>
      </c>
      <c r="BW167" s="17" t="str">
        <f>IF(低圧発電側申込書!BW174="","",低圧発電側申込書!BW174)</f>
        <v/>
      </c>
      <c r="BX167" s="17" t="str">
        <f>IF(低圧発電側申込書!BX174="","",低圧発電側申込書!BX174)</f>
        <v/>
      </c>
      <c r="BY167" s="17" t="str">
        <f>IF(低圧発電側申込書!BY174="","",低圧発電側申込書!BY174)</f>
        <v/>
      </c>
      <c r="BZ167" s="17" t="str">
        <f>IF(低圧発電側申込書!BZ174="","",低圧発電側申込書!BZ174)</f>
        <v/>
      </c>
      <c r="CA167" s="17" t="str">
        <f>IF(低圧発電側申込書!CA174="","",低圧発電側申込書!CA174)</f>
        <v/>
      </c>
      <c r="CB167" s="17" t="str">
        <f>IF(低圧発電側申込書!CB174="","",低圧発電側申込書!CB174)</f>
        <v/>
      </c>
      <c r="CC167" s="17" t="str">
        <f>IF(低圧発電側申込書!CC174="","",低圧発電側申込書!CC174)</f>
        <v/>
      </c>
      <c r="CD167" s="17" t="str">
        <f>IF(低圧発電側申込書!CD174="","",低圧発電側申込書!CD174)</f>
        <v/>
      </c>
      <c r="CE167" s="17" t="str">
        <f>IF(低圧発電側申込書!CE174="","",低圧発電側申込書!CE174)</f>
        <v/>
      </c>
      <c r="CF167" s="17" t="str">
        <f>IF(低圧発電側申込書!CF174="","",低圧発電側申込書!CF174)</f>
        <v/>
      </c>
      <c r="CG167" s="17" t="str">
        <f>IF(低圧発電側申込書!CG174="","",低圧発電側申込書!CG174)</f>
        <v/>
      </c>
      <c r="CH167" s="17" t="str">
        <f>IF(低圧発電側申込書!CH174="","",低圧発電側申込書!CH174)</f>
        <v/>
      </c>
      <c r="CI167" s="17" t="str">
        <f>IF(低圧発電側申込書!CI174="","",低圧発電側申込書!CI174)</f>
        <v/>
      </c>
    </row>
    <row r="168" spans="1:87" ht="15" customHeight="1" x14ac:dyDescent="0.15">
      <c r="A168" s="17" t="str">
        <f>IF(低圧発電側申込書!O175="","",低圧発電側申込書!A175)</f>
        <v/>
      </c>
      <c r="B168" s="17" t="str">
        <f>IF(低圧発電側申込書!B175="","",低圧発電側申込書!B175)</f>
        <v/>
      </c>
      <c r="C168" s="17" t="str">
        <f>IF(低圧発電側申込書!C175="","",低圧発電側申込書!C175)</f>
        <v/>
      </c>
      <c r="D168" s="17" t="str">
        <f>IF(低圧発電側申込書!D175="","",低圧発電側申込書!D175)</f>
        <v/>
      </c>
      <c r="E168" s="17" t="str">
        <f>IF(低圧発電側申込書!E175="","",低圧発電側申込書!E175)</f>
        <v/>
      </c>
      <c r="F168" s="17" t="str">
        <f>IF(低圧発電側申込書!F175="","",低圧発電側申込書!F175)</f>
        <v/>
      </c>
      <c r="G168" s="17" t="str">
        <f>IF(低圧発電側申込書!G175="","",低圧発電側申込書!G175)</f>
        <v/>
      </c>
      <c r="H168" s="17" t="str">
        <f>IF(低圧発電側申込書!H175="","",低圧発電側申込書!H175)</f>
        <v/>
      </c>
      <c r="I168" s="17" t="str">
        <f>IF(低圧発電側申込書!I175="","",低圧発電側申込書!I175)</f>
        <v/>
      </c>
      <c r="J168" s="17" t="str">
        <f>IF(低圧発電側申込書!J175="","",低圧発電側申込書!J175)</f>
        <v/>
      </c>
      <c r="K168" s="17" t="str">
        <f>IF(低圧発電側申込書!K175="","",低圧発電側申込書!K175)</f>
        <v/>
      </c>
      <c r="L168" s="17" t="str">
        <f>IF(低圧発電側申込書!L175="","",低圧発電側申込書!L175)</f>
        <v/>
      </c>
      <c r="M168" s="17" t="str">
        <f>IF(低圧発電側申込書!M175="","",低圧発電側申込書!M175)</f>
        <v/>
      </c>
      <c r="N168" s="10" t="str">
        <f>IF(低圧発電側申込書!N175="","",低圧発電側申込書!N175)</f>
        <v/>
      </c>
      <c r="O168" s="17" t="str">
        <f>IF(低圧発電側申込書!O175="","",低圧発電側申込書!O175)</f>
        <v/>
      </c>
      <c r="P168" s="17" t="str">
        <f>IF(低圧発電側申込書!P175="","",低圧発電側申込書!P175)</f>
        <v/>
      </c>
      <c r="Q168" s="17" t="str">
        <f>IF(低圧発電側申込書!Q175="","",低圧発電側申込書!Q175)</f>
        <v/>
      </c>
      <c r="R168" s="17" t="str">
        <f>IF(低圧発電側申込書!R175="","",低圧発電側申込書!R175)</f>
        <v/>
      </c>
      <c r="S168" s="17" t="str">
        <f>IF(低圧発電側申込書!S175="","",低圧発電側申込書!S175)</f>
        <v/>
      </c>
      <c r="T168" s="17" t="str">
        <f>IF(低圧発電側申込書!T175="","",低圧発電側申込書!T175)</f>
        <v/>
      </c>
      <c r="U168" s="17" t="str">
        <f>IF(低圧発電側申込書!U175="","",低圧発電側申込書!U175)</f>
        <v/>
      </c>
      <c r="V168" s="17" t="str">
        <f>IF(低圧発電側申込書!V175="","",低圧発電側申込書!V175)</f>
        <v/>
      </c>
      <c r="W168" s="17" t="str">
        <f>IF(低圧発電側申込書!W175="","",低圧発電側申込書!W175)</f>
        <v/>
      </c>
      <c r="X168" s="17" t="str">
        <f>IF(低圧発電側申込書!X175="","",低圧発電側申込書!X175)</f>
        <v/>
      </c>
      <c r="Y168" s="17" t="str">
        <f>IF(低圧発電側申込書!Y175="","",低圧発電側申込書!Y175)</f>
        <v/>
      </c>
      <c r="Z168" s="17" t="str">
        <f>IF(低圧発電側申込書!Z175="","",低圧発電側申込書!Z175)</f>
        <v/>
      </c>
      <c r="AA168" s="17" t="str">
        <f>IF(低圧発電側申込書!AA175="","",低圧発電側申込書!AA175)</f>
        <v/>
      </c>
      <c r="AB168" s="17" t="str">
        <f>IF(低圧発電側申込書!AB175="","",低圧発電側申込書!AB175)</f>
        <v/>
      </c>
      <c r="AC168" s="17" t="str">
        <f>IF(低圧発電側申込書!AC175="","",低圧発電側申込書!AC175)</f>
        <v/>
      </c>
      <c r="AD168" s="17" t="str">
        <f>IF(低圧発電側申込書!AD175="","",低圧発電側申込書!AD175)</f>
        <v/>
      </c>
      <c r="AE168" s="17" t="str">
        <f>IF(低圧発電側申込書!AE175="","",低圧発電側申込書!AE175)</f>
        <v/>
      </c>
      <c r="AF168" s="17" t="str">
        <f>IF(低圧発電側申込書!AF175="","",低圧発電側申込書!AF175)</f>
        <v/>
      </c>
      <c r="AG168" s="17" t="str">
        <f>IF(低圧発電側申込書!AG175="","",低圧発電側申込書!AG175)</f>
        <v/>
      </c>
      <c r="AH168" s="17" t="str">
        <f>IF(低圧発電側申込書!AH175="","",低圧発電側申込書!AH175)</f>
        <v/>
      </c>
      <c r="AI168" s="17" t="str">
        <f>IF(低圧発電側申込書!AI175="","",低圧発電側申込書!AI175)</f>
        <v/>
      </c>
      <c r="AJ168" s="17" t="str">
        <f>IF(低圧発電側申込書!AJ175="","",低圧発電側申込書!AJ175)</f>
        <v/>
      </c>
      <c r="AK168" s="17" t="str">
        <f>IF(低圧発電側申込書!AK175="","",低圧発電側申込書!AK175)</f>
        <v/>
      </c>
      <c r="AL168" s="17" t="str">
        <f>IF(低圧発電側申込書!AL175="","",低圧発電側申込書!AL175)</f>
        <v/>
      </c>
      <c r="AM168" s="17" t="str">
        <f>IF(低圧発電側申込書!AM175="","",低圧発電側申込書!AM175)</f>
        <v/>
      </c>
      <c r="AN168" s="17" t="str">
        <f>IF(低圧発電側申込書!AN175="","",低圧発電側申込書!AN175)</f>
        <v/>
      </c>
      <c r="AO168" s="17" t="str">
        <f>IF(低圧発電側申込書!AO175="","",低圧発電側申込書!AO175)</f>
        <v/>
      </c>
      <c r="AP168" s="17" t="str">
        <f>IF(低圧発電側申込書!AP175="","",低圧発電側申込書!AP175)</f>
        <v/>
      </c>
      <c r="AQ168" s="17" t="str">
        <f>IF(低圧発電側申込書!AQ175="","",低圧発電側申込書!AQ175)</f>
        <v/>
      </c>
      <c r="AR168" s="17" t="str">
        <f>IF(低圧発電側申込書!AR175="","",低圧発電側申込書!AR175)</f>
        <v/>
      </c>
      <c r="AS168" s="17" t="str">
        <f>IF(低圧発電側申込書!AS175="","",低圧発電側申込書!AS175)</f>
        <v/>
      </c>
      <c r="AT168" s="17" t="str">
        <f>IF(低圧発電側申込書!AT175="","",低圧発電側申込書!AT175)</f>
        <v/>
      </c>
      <c r="AU168" s="17" t="str">
        <f>IF(低圧発電側申込書!AU175="","",低圧発電側申込書!AU175)</f>
        <v/>
      </c>
      <c r="AV168" s="17" t="str">
        <f>IF(低圧発電側申込書!AV175="","",低圧発電側申込書!AV175)</f>
        <v/>
      </c>
      <c r="AW168" s="17" t="str">
        <f>IF(低圧発電側申込書!AW175="","",低圧発電側申込書!AW175)</f>
        <v/>
      </c>
      <c r="AX168" s="17" t="str">
        <f>IF(低圧発電側申込書!AX175="","",低圧発電側申込書!AX175)</f>
        <v/>
      </c>
      <c r="AY168" s="10" t="str">
        <f>IF(低圧発電側申込書!AY175="","",低圧発電側申込書!AY175)</f>
        <v/>
      </c>
      <c r="AZ168" s="17" t="str">
        <f>IF(低圧発電側申込書!AZ175="","",低圧発電側申込書!AZ175)</f>
        <v/>
      </c>
      <c r="BA168" s="17" t="str">
        <f>IF(低圧発電側申込書!BA175="","",低圧発電側申込書!BA175)</f>
        <v/>
      </c>
      <c r="BB168" s="17" t="str">
        <f>IF(低圧発電側申込書!BB175="","",低圧発電側申込書!BB175)</f>
        <v/>
      </c>
      <c r="BC168" s="17" t="str">
        <f>IF(低圧発電側申込書!BC175="","",低圧発電側申込書!BC175)</f>
        <v/>
      </c>
      <c r="BD168" s="17" t="str">
        <f>IF(低圧発電側申込書!BD175="","",低圧発電側申込書!BD175)</f>
        <v/>
      </c>
      <c r="BE168" s="17" t="str">
        <f>IF(低圧発電側申込書!BE175="","",低圧発電側申込書!BE175)</f>
        <v/>
      </c>
      <c r="BF168" s="17" t="str">
        <f>IF(低圧発電側申込書!BF175="","",低圧発電側申込書!BF175)</f>
        <v/>
      </c>
      <c r="BG168" s="17" t="str">
        <f>IF(低圧発電側申込書!BG175="","",低圧発電側申込書!BG175)</f>
        <v/>
      </c>
      <c r="BH168" s="17" t="str">
        <f>IF(低圧発電側申込書!BH175="","",低圧発電側申込書!BH175)</f>
        <v/>
      </c>
      <c r="BI168" s="17" t="str">
        <f>IF(低圧発電側申込書!BI175="","",低圧発電側申込書!BI175)</f>
        <v/>
      </c>
      <c r="BJ168" s="17" t="str">
        <f>IF(低圧発電側申込書!BJ175="","",低圧発電側申込書!BJ175)</f>
        <v/>
      </c>
      <c r="BK168" s="17" t="str">
        <f>IF(低圧発電側申込書!BK175="","",低圧発電側申込書!BK175)</f>
        <v/>
      </c>
      <c r="BL168" s="17" t="str">
        <f>IF(低圧発電側申込書!BL175="","",低圧発電側申込書!BL175)</f>
        <v/>
      </c>
      <c r="BM168" s="17" t="str">
        <f>IF(低圧発電側申込書!BM175="","",低圧発電側申込書!BM175)</f>
        <v/>
      </c>
      <c r="BN168" s="17" t="str">
        <f>IF(低圧発電側申込書!BN175="","",低圧発電側申込書!BN175)</f>
        <v/>
      </c>
      <c r="BO168" s="17" t="str">
        <f>IF(低圧発電側申込書!BO175="","",低圧発電側申込書!BO175)</f>
        <v/>
      </c>
      <c r="BP168" s="17" t="str">
        <f>IF(低圧発電側申込書!BP175="","",低圧発電側申込書!BP175)</f>
        <v/>
      </c>
      <c r="BQ168" s="17" t="str">
        <f>IF(低圧発電側申込書!BQ175="","",低圧発電側申込書!BQ175)</f>
        <v/>
      </c>
      <c r="BR168" s="17" t="str">
        <f>IF(低圧発電側申込書!BR175="","",低圧発電側申込書!BR175)</f>
        <v/>
      </c>
      <c r="BS168" s="17" t="str">
        <f>IF(低圧発電側申込書!BS175="","",低圧発電側申込書!BS175)</f>
        <v/>
      </c>
      <c r="BT168" s="17" t="str">
        <f>IF(低圧発電側申込書!BT175="","",低圧発電側申込書!BT175)</f>
        <v/>
      </c>
      <c r="BU168" s="17" t="str">
        <f>IF(低圧発電側申込書!BU175="","",低圧発電側申込書!BU175)</f>
        <v/>
      </c>
      <c r="BV168" s="17" t="str">
        <f>IF(低圧発電側申込書!BV175="","",低圧発電側申込書!BV175)</f>
        <v/>
      </c>
      <c r="BW168" s="17" t="str">
        <f>IF(低圧発電側申込書!BW175="","",低圧発電側申込書!BW175)</f>
        <v/>
      </c>
      <c r="BX168" s="17" t="str">
        <f>IF(低圧発電側申込書!BX175="","",低圧発電側申込書!BX175)</f>
        <v/>
      </c>
      <c r="BY168" s="17" t="str">
        <f>IF(低圧発電側申込書!BY175="","",低圧発電側申込書!BY175)</f>
        <v/>
      </c>
      <c r="BZ168" s="17" t="str">
        <f>IF(低圧発電側申込書!BZ175="","",低圧発電側申込書!BZ175)</f>
        <v/>
      </c>
      <c r="CA168" s="17" t="str">
        <f>IF(低圧発電側申込書!CA175="","",低圧発電側申込書!CA175)</f>
        <v/>
      </c>
      <c r="CB168" s="17" t="str">
        <f>IF(低圧発電側申込書!CB175="","",低圧発電側申込書!CB175)</f>
        <v/>
      </c>
      <c r="CC168" s="17" t="str">
        <f>IF(低圧発電側申込書!CC175="","",低圧発電側申込書!CC175)</f>
        <v/>
      </c>
      <c r="CD168" s="17" t="str">
        <f>IF(低圧発電側申込書!CD175="","",低圧発電側申込書!CD175)</f>
        <v/>
      </c>
      <c r="CE168" s="17" t="str">
        <f>IF(低圧発電側申込書!CE175="","",低圧発電側申込書!CE175)</f>
        <v/>
      </c>
      <c r="CF168" s="17" t="str">
        <f>IF(低圧発電側申込書!CF175="","",低圧発電側申込書!CF175)</f>
        <v/>
      </c>
      <c r="CG168" s="17" t="str">
        <f>IF(低圧発電側申込書!CG175="","",低圧発電側申込書!CG175)</f>
        <v/>
      </c>
      <c r="CH168" s="17" t="str">
        <f>IF(低圧発電側申込書!CH175="","",低圧発電側申込書!CH175)</f>
        <v/>
      </c>
      <c r="CI168" s="17" t="str">
        <f>IF(低圧発電側申込書!CI175="","",低圧発電側申込書!CI175)</f>
        <v/>
      </c>
    </row>
    <row r="169" spans="1:87" ht="15" customHeight="1" x14ac:dyDescent="0.15">
      <c r="A169" s="17" t="str">
        <f>IF(低圧発電側申込書!O176="","",低圧発電側申込書!A176)</f>
        <v/>
      </c>
      <c r="B169" s="17" t="str">
        <f>IF(低圧発電側申込書!B176="","",低圧発電側申込書!B176)</f>
        <v/>
      </c>
      <c r="C169" s="17" t="str">
        <f>IF(低圧発電側申込書!C176="","",低圧発電側申込書!C176)</f>
        <v/>
      </c>
      <c r="D169" s="17" t="str">
        <f>IF(低圧発電側申込書!D176="","",低圧発電側申込書!D176)</f>
        <v/>
      </c>
      <c r="E169" s="17" t="str">
        <f>IF(低圧発電側申込書!E176="","",低圧発電側申込書!E176)</f>
        <v/>
      </c>
      <c r="F169" s="17" t="str">
        <f>IF(低圧発電側申込書!F176="","",低圧発電側申込書!F176)</f>
        <v/>
      </c>
      <c r="G169" s="17" t="str">
        <f>IF(低圧発電側申込書!G176="","",低圧発電側申込書!G176)</f>
        <v/>
      </c>
      <c r="H169" s="17" t="str">
        <f>IF(低圧発電側申込書!H176="","",低圧発電側申込書!H176)</f>
        <v/>
      </c>
      <c r="I169" s="17" t="str">
        <f>IF(低圧発電側申込書!I176="","",低圧発電側申込書!I176)</f>
        <v/>
      </c>
      <c r="J169" s="17" t="str">
        <f>IF(低圧発電側申込書!J176="","",低圧発電側申込書!J176)</f>
        <v/>
      </c>
      <c r="K169" s="17" t="str">
        <f>IF(低圧発電側申込書!K176="","",低圧発電側申込書!K176)</f>
        <v/>
      </c>
      <c r="L169" s="17" t="str">
        <f>IF(低圧発電側申込書!L176="","",低圧発電側申込書!L176)</f>
        <v/>
      </c>
      <c r="M169" s="17" t="str">
        <f>IF(低圧発電側申込書!M176="","",低圧発電側申込書!M176)</f>
        <v/>
      </c>
      <c r="N169" s="10" t="str">
        <f>IF(低圧発電側申込書!N176="","",低圧発電側申込書!N176)</f>
        <v/>
      </c>
      <c r="O169" s="17" t="str">
        <f>IF(低圧発電側申込書!O176="","",低圧発電側申込書!O176)</f>
        <v/>
      </c>
      <c r="P169" s="17" t="str">
        <f>IF(低圧発電側申込書!P176="","",低圧発電側申込書!P176)</f>
        <v/>
      </c>
      <c r="Q169" s="17" t="str">
        <f>IF(低圧発電側申込書!Q176="","",低圧発電側申込書!Q176)</f>
        <v/>
      </c>
      <c r="R169" s="17" t="str">
        <f>IF(低圧発電側申込書!R176="","",低圧発電側申込書!R176)</f>
        <v/>
      </c>
      <c r="S169" s="17" t="str">
        <f>IF(低圧発電側申込書!S176="","",低圧発電側申込書!S176)</f>
        <v/>
      </c>
      <c r="T169" s="17" t="str">
        <f>IF(低圧発電側申込書!T176="","",低圧発電側申込書!T176)</f>
        <v/>
      </c>
      <c r="U169" s="17" t="str">
        <f>IF(低圧発電側申込書!U176="","",低圧発電側申込書!U176)</f>
        <v/>
      </c>
      <c r="V169" s="17" t="str">
        <f>IF(低圧発電側申込書!V176="","",低圧発電側申込書!V176)</f>
        <v/>
      </c>
      <c r="W169" s="17" t="str">
        <f>IF(低圧発電側申込書!W176="","",低圧発電側申込書!W176)</f>
        <v/>
      </c>
      <c r="X169" s="17" t="str">
        <f>IF(低圧発電側申込書!X176="","",低圧発電側申込書!X176)</f>
        <v/>
      </c>
      <c r="Y169" s="17" t="str">
        <f>IF(低圧発電側申込書!Y176="","",低圧発電側申込書!Y176)</f>
        <v/>
      </c>
      <c r="Z169" s="17" t="str">
        <f>IF(低圧発電側申込書!Z176="","",低圧発電側申込書!Z176)</f>
        <v/>
      </c>
      <c r="AA169" s="17" t="str">
        <f>IF(低圧発電側申込書!AA176="","",低圧発電側申込書!AA176)</f>
        <v/>
      </c>
      <c r="AB169" s="17" t="str">
        <f>IF(低圧発電側申込書!AB176="","",低圧発電側申込書!AB176)</f>
        <v/>
      </c>
      <c r="AC169" s="17" t="str">
        <f>IF(低圧発電側申込書!AC176="","",低圧発電側申込書!AC176)</f>
        <v/>
      </c>
      <c r="AD169" s="17" t="str">
        <f>IF(低圧発電側申込書!AD176="","",低圧発電側申込書!AD176)</f>
        <v/>
      </c>
      <c r="AE169" s="17" t="str">
        <f>IF(低圧発電側申込書!AE176="","",低圧発電側申込書!AE176)</f>
        <v/>
      </c>
      <c r="AF169" s="17" t="str">
        <f>IF(低圧発電側申込書!AF176="","",低圧発電側申込書!AF176)</f>
        <v/>
      </c>
      <c r="AG169" s="17" t="str">
        <f>IF(低圧発電側申込書!AG176="","",低圧発電側申込書!AG176)</f>
        <v/>
      </c>
      <c r="AH169" s="17" t="str">
        <f>IF(低圧発電側申込書!AH176="","",低圧発電側申込書!AH176)</f>
        <v/>
      </c>
      <c r="AI169" s="17" t="str">
        <f>IF(低圧発電側申込書!AI176="","",低圧発電側申込書!AI176)</f>
        <v/>
      </c>
      <c r="AJ169" s="17" t="str">
        <f>IF(低圧発電側申込書!AJ176="","",低圧発電側申込書!AJ176)</f>
        <v/>
      </c>
      <c r="AK169" s="17" t="str">
        <f>IF(低圧発電側申込書!AK176="","",低圧発電側申込書!AK176)</f>
        <v/>
      </c>
      <c r="AL169" s="17" t="str">
        <f>IF(低圧発電側申込書!AL176="","",低圧発電側申込書!AL176)</f>
        <v/>
      </c>
      <c r="AM169" s="17" t="str">
        <f>IF(低圧発電側申込書!AM176="","",低圧発電側申込書!AM176)</f>
        <v/>
      </c>
      <c r="AN169" s="17" t="str">
        <f>IF(低圧発電側申込書!AN176="","",低圧発電側申込書!AN176)</f>
        <v/>
      </c>
      <c r="AO169" s="17" t="str">
        <f>IF(低圧発電側申込書!AO176="","",低圧発電側申込書!AO176)</f>
        <v/>
      </c>
      <c r="AP169" s="17" t="str">
        <f>IF(低圧発電側申込書!AP176="","",低圧発電側申込書!AP176)</f>
        <v/>
      </c>
      <c r="AQ169" s="17" t="str">
        <f>IF(低圧発電側申込書!AQ176="","",低圧発電側申込書!AQ176)</f>
        <v/>
      </c>
      <c r="AR169" s="17" t="str">
        <f>IF(低圧発電側申込書!AR176="","",低圧発電側申込書!AR176)</f>
        <v/>
      </c>
      <c r="AS169" s="17" t="str">
        <f>IF(低圧発電側申込書!AS176="","",低圧発電側申込書!AS176)</f>
        <v/>
      </c>
      <c r="AT169" s="17" t="str">
        <f>IF(低圧発電側申込書!AT176="","",低圧発電側申込書!AT176)</f>
        <v/>
      </c>
      <c r="AU169" s="17" t="str">
        <f>IF(低圧発電側申込書!AU176="","",低圧発電側申込書!AU176)</f>
        <v/>
      </c>
      <c r="AV169" s="17" t="str">
        <f>IF(低圧発電側申込書!AV176="","",低圧発電側申込書!AV176)</f>
        <v/>
      </c>
      <c r="AW169" s="17" t="str">
        <f>IF(低圧発電側申込書!AW176="","",低圧発電側申込書!AW176)</f>
        <v/>
      </c>
      <c r="AX169" s="17" t="str">
        <f>IF(低圧発電側申込書!AX176="","",低圧発電側申込書!AX176)</f>
        <v/>
      </c>
      <c r="AY169" s="10" t="str">
        <f>IF(低圧発電側申込書!AY176="","",低圧発電側申込書!AY176)</f>
        <v/>
      </c>
      <c r="AZ169" s="17" t="str">
        <f>IF(低圧発電側申込書!AZ176="","",低圧発電側申込書!AZ176)</f>
        <v/>
      </c>
      <c r="BA169" s="17" t="str">
        <f>IF(低圧発電側申込書!BA176="","",低圧発電側申込書!BA176)</f>
        <v/>
      </c>
      <c r="BB169" s="17" t="str">
        <f>IF(低圧発電側申込書!BB176="","",低圧発電側申込書!BB176)</f>
        <v/>
      </c>
      <c r="BC169" s="17" t="str">
        <f>IF(低圧発電側申込書!BC176="","",低圧発電側申込書!BC176)</f>
        <v/>
      </c>
      <c r="BD169" s="17" t="str">
        <f>IF(低圧発電側申込書!BD176="","",低圧発電側申込書!BD176)</f>
        <v/>
      </c>
      <c r="BE169" s="17" t="str">
        <f>IF(低圧発電側申込書!BE176="","",低圧発電側申込書!BE176)</f>
        <v/>
      </c>
      <c r="BF169" s="17" t="str">
        <f>IF(低圧発電側申込書!BF176="","",低圧発電側申込書!BF176)</f>
        <v/>
      </c>
      <c r="BG169" s="17" t="str">
        <f>IF(低圧発電側申込書!BG176="","",低圧発電側申込書!BG176)</f>
        <v/>
      </c>
      <c r="BH169" s="17" t="str">
        <f>IF(低圧発電側申込書!BH176="","",低圧発電側申込書!BH176)</f>
        <v/>
      </c>
      <c r="BI169" s="17" t="str">
        <f>IF(低圧発電側申込書!BI176="","",低圧発電側申込書!BI176)</f>
        <v/>
      </c>
      <c r="BJ169" s="17" t="str">
        <f>IF(低圧発電側申込書!BJ176="","",低圧発電側申込書!BJ176)</f>
        <v/>
      </c>
      <c r="BK169" s="17" t="str">
        <f>IF(低圧発電側申込書!BK176="","",低圧発電側申込書!BK176)</f>
        <v/>
      </c>
      <c r="BL169" s="17" t="str">
        <f>IF(低圧発電側申込書!BL176="","",低圧発電側申込書!BL176)</f>
        <v/>
      </c>
      <c r="BM169" s="17" t="str">
        <f>IF(低圧発電側申込書!BM176="","",低圧発電側申込書!BM176)</f>
        <v/>
      </c>
      <c r="BN169" s="17" t="str">
        <f>IF(低圧発電側申込書!BN176="","",低圧発電側申込書!BN176)</f>
        <v/>
      </c>
      <c r="BO169" s="17" t="str">
        <f>IF(低圧発電側申込書!BO176="","",低圧発電側申込書!BO176)</f>
        <v/>
      </c>
      <c r="BP169" s="17" t="str">
        <f>IF(低圧発電側申込書!BP176="","",低圧発電側申込書!BP176)</f>
        <v/>
      </c>
      <c r="BQ169" s="17" t="str">
        <f>IF(低圧発電側申込書!BQ176="","",低圧発電側申込書!BQ176)</f>
        <v/>
      </c>
      <c r="BR169" s="17" t="str">
        <f>IF(低圧発電側申込書!BR176="","",低圧発電側申込書!BR176)</f>
        <v/>
      </c>
      <c r="BS169" s="17" t="str">
        <f>IF(低圧発電側申込書!BS176="","",低圧発電側申込書!BS176)</f>
        <v/>
      </c>
      <c r="BT169" s="17" t="str">
        <f>IF(低圧発電側申込書!BT176="","",低圧発電側申込書!BT176)</f>
        <v/>
      </c>
      <c r="BU169" s="17" t="str">
        <f>IF(低圧発電側申込書!BU176="","",低圧発電側申込書!BU176)</f>
        <v/>
      </c>
      <c r="BV169" s="17" t="str">
        <f>IF(低圧発電側申込書!BV176="","",低圧発電側申込書!BV176)</f>
        <v/>
      </c>
      <c r="BW169" s="17" t="str">
        <f>IF(低圧発電側申込書!BW176="","",低圧発電側申込書!BW176)</f>
        <v/>
      </c>
      <c r="BX169" s="17" t="str">
        <f>IF(低圧発電側申込書!BX176="","",低圧発電側申込書!BX176)</f>
        <v/>
      </c>
      <c r="BY169" s="17" t="str">
        <f>IF(低圧発電側申込書!BY176="","",低圧発電側申込書!BY176)</f>
        <v/>
      </c>
      <c r="BZ169" s="17" t="str">
        <f>IF(低圧発電側申込書!BZ176="","",低圧発電側申込書!BZ176)</f>
        <v/>
      </c>
      <c r="CA169" s="17" t="str">
        <f>IF(低圧発電側申込書!CA176="","",低圧発電側申込書!CA176)</f>
        <v/>
      </c>
      <c r="CB169" s="17" t="str">
        <f>IF(低圧発電側申込書!CB176="","",低圧発電側申込書!CB176)</f>
        <v/>
      </c>
      <c r="CC169" s="17" t="str">
        <f>IF(低圧発電側申込書!CC176="","",低圧発電側申込書!CC176)</f>
        <v/>
      </c>
      <c r="CD169" s="17" t="str">
        <f>IF(低圧発電側申込書!CD176="","",低圧発電側申込書!CD176)</f>
        <v/>
      </c>
      <c r="CE169" s="17" t="str">
        <f>IF(低圧発電側申込書!CE176="","",低圧発電側申込書!CE176)</f>
        <v/>
      </c>
      <c r="CF169" s="17" t="str">
        <f>IF(低圧発電側申込書!CF176="","",低圧発電側申込書!CF176)</f>
        <v/>
      </c>
      <c r="CG169" s="17" t="str">
        <f>IF(低圧発電側申込書!CG176="","",低圧発電側申込書!CG176)</f>
        <v/>
      </c>
      <c r="CH169" s="17" t="str">
        <f>IF(低圧発電側申込書!CH176="","",低圧発電側申込書!CH176)</f>
        <v/>
      </c>
      <c r="CI169" s="17" t="str">
        <f>IF(低圧発電側申込書!CI176="","",低圧発電側申込書!CI176)</f>
        <v/>
      </c>
    </row>
    <row r="170" spans="1:87" ht="15" customHeight="1" x14ac:dyDescent="0.15">
      <c r="A170" s="17" t="str">
        <f>IF(低圧発電側申込書!O177="","",低圧発電側申込書!A177)</f>
        <v/>
      </c>
      <c r="B170" s="17" t="str">
        <f>IF(低圧発電側申込書!B177="","",低圧発電側申込書!B177)</f>
        <v/>
      </c>
      <c r="C170" s="17" t="str">
        <f>IF(低圧発電側申込書!C177="","",低圧発電側申込書!C177)</f>
        <v/>
      </c>
      <c r="D170" s="17" t="str">
        <f>IF(低圧発電側申込書!D177="","",低圧発電側申込書!D177)</f>
        <v/>
      </c>
      <c r="E170" s="17" t="str">
        <f>IF(低圧発電側申込書!E177="","",低圧発電側申込書!E177)</f>
        <v/>
      </c>
      <c r="F170" s="17" t="str">
        <f>IF(低圧発電側申込書!F177="","",低圧発電側申込書!F177)</f>
        <v/>
      </c>
      <c r="G170" s="17" t="str">
        <f>IF(低圧発電側申込書!G177="","",低圧発電側申込書!G177)</f>
        <v/>
      </c>
      <c r="H170" s="17" t="str">
        <f>IF(低圧発電側申込書!H177="","",低圧発電側申込書!H177)</f>
        <v/>
      </c>
      <c r="I170" s="17" t="str">
        <f>IF(低圧発電側申込書!I177="","",低圧発電側申込書!I177)</f>
        <v/>
      </c>
      <c r="J170" s="17" t="str">
        <f>IF(低圧発電側申込書!J177="","",低圧発電側申込書!J177)</f>
        <v/>
      </c>
      <c r="K170" s="17" t="str">
        <f>IF(低圧発電側申込書!K177="","",低圧発電側申込書!K177)</f>
        <v/>
      </c>
      <c r="L170" s="17" t="str">
        <f>IF(低圧発電側申込書!L177="","",低圧発電側申込書!L177)</f>
        <v/>
      </c>
      <c r="M170" s="17" t="str">
        <f>IF(低圧発電側申込書!M177="","",低圧発電側申込書!M177)</f>
        <v/>
      </c>
      <c r="N170" s="10" t="str">
        <f>IF(低圧発電側申込書!N177="","",低圧発電側申込書!N177)</f>
        <v/>
      </c>
      <c r="O170" s="17" t="str">
        <f>IF(低圧発電側申込書!O177="","",低圧発電側申込書!O177)</f>
        <v/>
      </c>
      <c r="P170" s="17" t="str">
        <f>IF(低圧発電側申込書!P177="","",低圧発電側申込書!P177)</f>
        <v/>
      </c>
      <c r="Q170" s="17" t="str">
        <f>IF(低圧発電側申込書!Q177="","",低圧発電側申込書!Q177)</f>
        <v/>
      </c>
      <c r="R170" s="17" t="str">
        <f>IF(低圧発電側申込書!R177="","",低圧発電側申込書!R177)</f>
        <v/>
      </c>
      <c r="S170" s="17" t="str">
        <f>IF(低圧発電側申込書!S177="","",低圧発電側申込書!S177)</f>
        <v/>
      </c>
      <c r="T170" s="17" t="str">
        <f>IF(低圧発電側申込書!T177="","",低圧発電側申込書!T177)</f>
        <v/>
      </c>
      <c r="U170" s="17" t="str">
        <f>IF(低圧発電側申込書!U177="","",低圧発電側申込書!U177)</f>
        <v/>
      </c>
      <c r="V170" s="17" t="str">
        <f>IF(低圧発電側申込書!V177="","",低圧発電側申込書!V177)</f>
        <v/>
      </c>
      <c r="W170" s="17" t="str">
        <f>IF(低圧発電側申込書!W177="","",低圧発電側申込書!W177)</f>
        <v/>
      </c>
      <c r="X170" s="17" t="str">
        <f>IF(低圧発電側申込書!X177="","",低圧発電側申込書!X177)</f>
        <v/>
      </c>
      <c r="Y170" s="17" t="str">
        <f>IF(低圧発電側申込書!Y177="","",低圧発電側申込書!Y177)</f>
        <v/>
      </c>
      <c r="Z170" s="17" t="str">
        <f>IF(低圧発電側申込書!Z177="","",低圧発電側申込書!Z177)</f>
        <v/>
      </c>
      <c r="AA170" s="17" t="str">
        <f>IF(低圧発電側申込書!AA177="","",低圧発電側申込書!AA177)</f>
        <v/>
      </c>
      <c r="AB170" s="17" t="str">
        <f>IF(低圧発電側申込書!AB177="","",低圧発電側申込書!AB177)</f>
        <v/>
      </c>
      <c r="AC170" s="17" t="str">
        <f>IF(低圧発電側申込書!AC177="","",低圧発電側申込書!AC177)</f>
        <v/>
      </c>
      <c r="AD170" s="17" t="str">
        <f>IF(低圧発電側申込書!AD177="","",低圧発電側申込書!AD177)</f>
        <v/>
      </c>
      <c r="AE170" s="17" t="str">
        <f>IF(低圧発電側申込書!AE177="","",低圧発電側申込書!AE177)</f>
        <v/>
      </c>
      <c r="AF170" s="17" t="str">
        <f>IF(低圧発電側申込書!AF177="","",低圧発電側申込書!AF177)</f>
        <v/>
      </c>
      <c r="AG170" s="17" t="str">
        <f>IF(低圧発電側申込書!AG177="","",低圧発電側申込書!AG177)</f>
        <v/>
      </c>
      <c r="AH170" s="17" t="str">
        <f>IF(低圧発電側申込書!AH177="","",低圧発電側申込書!AH177)</f>
        <v/>
      </c>
      <c r="AI170" s="17" t="str">
        <f>IF(低圧発電側申込書!AI177="","",低圧発電側申込書!AI177)</f>
        <v/>
      </c>
      <c r="AJ170" s="17" t="str">
        <f>IF(低圧発電側申込書!AJ177="","",低圧発電側申込書!AJ177)</f>
        <v/>
      </c>
      <c r="AK170" s="17" t="str">
        <f>IF(低圧発電側申込書!AK177="","",低圧発電側申込書!AK177)</f>
        <v/>
      </c>
      <c r="AL170" s="17" t="str">
        <f>IF(低圧発電側申込書!AL177="","",低圧発電側申込書!AL177)</f>
        <v/>
      </c>
      <c r="AM170" s="17" t="str">
        <f>IF(低圧発電側申込書!AM177="","",低圧発電側申込書!AM177)</f>
        <v/>
      </c>
      <c r="AN170" s="17" t="str">
        <f>IF(低圧発電側申込書!AN177="","",低圧発電側申込書!AN177)</f>
        <v/>
      </c>
      <c r="AO170" s="17" t="str">
        <f>IF(低圧発電側申込書!AO177="","",低圧発電側申込書!AO177)</f>
        <v/>
      </c>
      <c r="AP170" s="17" t="str">
        <f>IF(低圧発電側申込書!AP177="","",低圧発電側申込書!AP177)</f>
        <v/>
      </c>
      <c r="AQ170" s="17" t="str">
        <f>IF(低圧発電側申込書!AQ177="","",低圧発電側申込書!AQ177)</f>
        <v/>
      </c>
      <c r="AR170" s="17" t="str">
        <f>IF(低圧発電側申込書!AR177="","",低圧発電側申込書!AR177)</f>
        <v/>
      </c>
      <c r="AS170" s="17" t="str">
        <f>IF(低圧発電側申込書!AS177="","",低圧発電側申込書!AS177)</f>
        <v/>
      </c>
      <c r="AT170" s="17" t="str">
        <f>IF(低圧発電側申込書!AT177="","",低圧発電側申込書!AT177)</f>
        <v/>
      </c>
      <c r="AU170" s="17" t="str">
        <f>IF(低圧発電側申込書!AU177="","",低圧発電側申込書!AU177)</f>
        <v/>
      </c>
      <c r="AV170" s="17" t="str">
        <f>IF(低圧発電側申込書!AV177="","",低圧発電側申込書!AV177)</f>
        <v/>
      </c>
      <c r="AW170" s="17" t="str">
        <f>IF(低圧発電側申込書!AW177="","",低圧発電側申込書!AW177)</f>
        <v/>
      </c>
      <c r="AX170" s="17" t="str">
        <f>IF(低圧発電側申込書!AX177="","",低圧発電側申込書!AX177)</f>
        <v/>
      </c>
      <c r="AY170" s="10" t="str">
        <f>IF(低圧発電側申込書!AY177="","",低圧発電側申込書!AY177)</f>
        <v/>
      </c>
      <c r="AZ170" s="17" t="str">
        <f>IF(低圧発電側申込書!AZ177="","",低圧発電側申込書!AZ177)</f>
        <v/>
      </c>
      <c r="BA170" s="17" t="str">
        <f>IF(低圧発電側申込書!BA177="","",低圧発電側申込書!BA177)</f>
        <v/>
      </c>
      <c r="BB170" s="17" t="str">
        <f>IF(低圧発電側申込書!BB177="","",低圧発電側申込書!BB177)</f>
        <v/>
      </c>
      <c r="BC170" s="17" t="str">
        <f>IF(低圧発電側申込書!BC177="","",低圧発電側申込書!BC177)</f>
        <v/>
      </c>
      <c r="BD170" s="17" t="str">
        <f>IF(低圧発電側申込書!BD177="","",低圧発電側申込書!BD177)</f>
        <v/>
      </c>
      <c r="BE170" s="17" t="str">
        <f>IF(低圧発電側申込書!BE177="","",低圧発電側申込書!BE177)</f>
        <v/>
      </c>
      <c r="BF170" s="17" t="str">
        <f>IF(低圧発電側申込書!BF177="","",低圧発電側申込書!BF177)</f>
        <v/>
      </c>
      <c r="BG170" s="17" t="str">
        <f>IF(低圧発電側申込書!BG177="","",低圧発電側申込書!BG177)</f>
        <v/>
      </c>
      <c r="BH170" s="17" t="str">
        <f>IF(低圧発電側申込書!BH177="","",低圧発電側申込書!BH177)</f>
        <v/>
      </c>
      <c r="BI170" s="17" t="str">
        <f>IF(低圧発電側申込書!BI177="","",低圧発電側申込書!BI177)</f>
        <v/>
      </c>
      <c r="BJ170" s="17" t="str">
        <f>IF(低圧発電側申込書!BJ177="","",低圧発電側申込書!BJ177)</f>
        <v/>
      </c>
      <c r="BK170" s="17" t="str">
        <f>IF(低圧発電側申込書!BK177="","",低圧発電側申込書!BK177)</f>
        <v/>
      </c>
      <c r="BL170" s="17" t="str">
        <f>IF(低圧発電側申込書!BL177="","",低圧発電側申込書!BL177)</f>
        <v/>
      </c>
      <c r="BM170" s="17" t="str">
        <f>IF(低圧発電側申込書!BM177="","",低圧発電側申込書!BM177)</f>
        <v/>
      </c>
      <c r="BN170" s="17" t="str">
        <f>IF(低圧発電側申込書!BN177="","",低圧発電側申込書!BN177)</f>
        <v/>
      </c>
      <c r="BO170" s="17" t="str">
        <f>IF(低圧発電側申込書!BO177="","",低圧発電側申込書!BO177)</f>
        <v/>
      </c>
      <c r="BP170" s="17" t="str">
        <f>IF(低圧発電側申込書!BP177="","",低圧発電側申込書!BP177)</f>
        <v/>
      </c>
      <c r="BQ170" s="17" t="str">
        <f>IF(低圧発電側申込書!BQ177="","",低圧発電側申込書!BQ177)</f>
        <v/>
      </c>
      <c r="BR170" s="17" t="str">
        <f>IF(低圧発電側申込書!BR177="","",低圧発電側申込書!BR177)</f>
        <v/>
      </c>
      <c r="BS170" s="17" t="str">
        <f>IF(低圧発電側申込書!BS177="","",低圧発電側申込書!BS177)</f>
        <v/>
      </c>
      <c r="BT170" s="17" t="str">
        <f>IF(低圧発電側申込書!BT177="","",低圧発電側申込書!BT177)</f>
        <v/>
      </c>
      <c r="BU170" s="17" t="str">
        <f>IF(低圧発電側申込書!BU177="","",低圧発電側申込書!BU177)</f>
        <v/>
      </c>
      <c r="BV170" s="17" t="str">
        <f>IF(低圧発電側申込書!BV177="","",低圧発電側申込書!BV177)</f>
        <v/>
      </c>
      <c r="BW170" s="17" t="str">
        <f>IF(低圧発電側申込書!BW177="","",低圧発電側申込書!BW177)</f>
        <v/>
      </c>
      <c r="BX170" s="17" t="str">
        <f>IF(低圧発電側申込書!BX177="","",低圧発電側申込書!BX177)</f>
        <v/>
      </c>
      <c r="BY170" s="17" t="str">
        <f>IF(低圧発電側申込書!BY177="","",低圧発電側申込書!BY177)</f>
        <v/>
      </c>
      <c r="BZ170" s="17" t="str">
        <f>IF(低圧発電側申込書!BZ177="","",低圧発電側申込書!BZ177)</f>
        <v/>
      </c>
      <c r="CA170" s="17" t="str">
        <f>IF(低圧発電側申込書!CA177="","",低圧発電側申込書!CA177)</f>
        <v/>
      </c>
      <c r="CB170" s="17" t="str">
        <f>IF(低圧発電側申込書!CB177="","",低圧発電側申込書!CB177)</f>
        <v/>
      </c>
      <c r="CC170" s="17" t="str">
        <f>IF(低圧発電側申込書!CC177="","",低圧発電側申込書!CC177)</f>
        <v/>
      </c>
      <c r="CD170" s="17" t="str">
        <f>IF(低圧発電側申込書!CD177="","",低圧発電側申込書!CD177)</f>
        <v/>
      </c>
      <c r="CE170" s="17" t="str">
        <f>IF(低圧発電側申込書!CE177="","",低圧発電側申込書!CE177)</f>
        <v/>
      </c>
      <c r="CF170" s="17" t="str">
        <f>IF(低圧発電側申込書!CF177="","",低圧発電側申込書!CF177)</f>
        <v/>
      </c>
      <c r="CG170" s="17" t="str">
        <f>IF(低圧発電側申込書!CG177="","",低圧発電側申込書!CG177)</f>
        <v/>
      </c>
      <c r="CH170" s="17" t="str">
        <f>IF(低圧発電側申込書!CH177="","",低圧発電側申込書!CH177)</f>
        <v/>
      </c>
      <c r="CI170" s="17" t="str">
        <f>IF(低圧発電側申込書!CI177="","",低圧発電側申込書!CI177)</f>
        <v/>
      </c>
    </row>
    <row r="171" spans="1:87" ht="15" customHeight="1" x14ac:dyDescent="0.15">
      <c r="A171" s="17" t="str">
        <f>IF(低圧発電側申込書!O178="","",低圧発電側申込書!A178)</f>
        <v/>
      </c>
      <c r="B171" s="17" t="str">
        <f>IF(低圧発電側申込書!B178="","",低圧発電側申込書!B178)</f>
        <v/>
      </c>
      <c r="C171" s="17" t="str">
        <f>IF(低圧発電側申込書!C178="","",低圧発電側申込書!C178)</f>
        <v/>
      </c>
      <c r="D171" s="17" t="str">
        <f>IF(低圧発電側申込書!D178="","",低圧発電側申込書!D178)</f>
        <v/>
      </c>
      <c r="E171" s="17" t="str">
        <f>IF(低圧発電側申込書!E178="","",低圧発電側申込書!E178)</f>
        <v/>
      </c>
      <c r="F171" s="17" t="str">
        <f>IF(低圧発電側申込書!F178="","",低圧発電側申込書!F178)</f>
        <v/>
      </c>
      <c r="G171" s="17" t="str">
        <f>IF(低圧発電側申込書!G178="","",低圧発電側申込書!G178)</f>
        <v/>
      </c>
      <c r="H171" s="17" t="str">
        <f>IF(低圧発電側申込書!H178="","",低圧発電側申込書!H178)</f>
        <v/>
      </c>
      <c r="I171" s="17" t="str">
        <f>IF(低圧発電側申込書!I178="","",低圧発電側申込書!I178)</f>
        <v/>
      </c>
      <c r="J171" s="17" t="str">
        <f>IF(低圧発電側申込書!J178="","",低圧発電側申込書!J178)</f>
        <v/>
      </c>
      <c r="K171" s="17" t="str">
        <f>IF(低圧発電側申込書!K178="","",低圧発電側申込書!K178)</f>
        <v/>
      </c>
      <c r="L171" s="17" t="str">
        <f>IF(低圧発電側申込書!L178="","",低圧発電側申込書!L178)</f>
        <v/>
      </c>
      <c r="M171" s="17" t="str">
        <f>IF(低圧発電側申込書!M178="","",低圧発電側申込書!M178)</f>
        <v/>
      </c>
      <c r="N171" s="10" t="str">
        <f>IF(低圧発電側申込書!N178="","",低圧発電側申込書!N178)</f>
        <v/>
      </c>
      <c r="O171" s="17" t="str">
        <f>IF(低圧発電側申込書!O178="","",低圧発電側申込書!O178)</f>
        <v/>
      </c>
      <c r="P171" s="17" t="str">
        <f>IF(低圧発電側申込書!P178="","",低圧発電側申込書!P178)</f>
        <v/>
      </c>
      <c r="Q171" s="17" t="str">
        <f>IF(低圧発電側申込書!Q178="","",低圧発電側申込書!Q178)</f>
        <v/>
      </c>
      <c r="R171" s="17" t="str">
        <f>IF(低圧発電側申込書!R178="","",低圧発電側申込書!R178)</f>
        <v/>
      </c>
      <c r="S171" s="17" t="str">
        <f>IF(低圧発電側申込書!S178="","",低圧発電側申込書!S178)</f>
        <v/>
      </c>
      <c r="T171" s="17" t="str">
        <f>IF(低圧発電側申込書!T178="","",低圧発電側申込書!T178)</f>
        <v/>
      </c>
      <c r="U171" s="17" t="str">
        <f>IF(低圧発電側申込書!U178="","",低圧発電側申込書!U178)</f>
        <v/>
      </c>
      <c r="V171" s="17" t="str">
        <f>IF(低圧発電側申込書!V178="","",低圧発電側申込書!V178)</f>
        <v/>
      </c>
      <c r="W171" s="17" t="str">
        <f>IF(低圧発電側申込書!W178="","",低圧発電側申込書!W178)</f>
        <v/>
      </c>
      <c r="X171" s="17" t="str">
        <f>IF(低圧発電側申込書!X178="","",低圧発電側申込書!X178)</f>
        <v/>
      </c>
      <c r="Y171" s="17" t="str">
        <f>IF(低圧発電側申込書!Y178="","",低圧発電側申込書!Y178)</f>
        <v/>
      </c>
      <c r="Z171" s="17" t="str">
        <f>IF(低圧発電側申込書!Z178="","",低圧発電側申込書!Z178)</f>
        <v/>
      </c>
      <c r="AA171" s="17" t="str">
        <f>IF(低圧発電側申込書!AA178="","",低圧発電側申込書!AA178)</f>
        <v/>
      </c>
      <c r="AB171" s="17" t="str">
        <f>IF(低圧発電側申込書!AB178="","",低圧発電側申込書!AB178)</f>
        <v/>
      </c>
      <c r="AC171" s="17" t="str">
        <f>IF(低圧発電側申込書!AC178="","",低圧発電側申込書!AC178)</f>
        <v/>
      </c>
      <c r="AD171" s="17" t="str">
        <f>IF(低圧発電側申込書!AD178="","",低圧発電側申込書!AD178)</f>
        <v/>
      </c>
      <c r="AE171" s="17" t="str">
        <f>IF(低圧発電側申込書!AE178="","",低圧発電側申込書!AE178)</f>
        <v/>
      </c>
      <c r="AF171" s="17" t="str">
        <f>IF(低圧発電側申込書!AF178="","",低圧発電側申込書!AF178)</f>
        <v/>
      </c>
      <c r="AG171" s="17" t="str">
        <f>IF(低圧発電側申込書!AG178="","",低圧発電側申込書!AG178)</f>
        <v/>
      </c>
      <c r="AH171" s="17" t="str">
        <f>IF(低圧発電側申込書!AH178="","",低圧発電側申込書!AH178)</f>
        <v/>
      </c>
      <c r="AI171" s="17" t="str">
        <f>IF(低圧発電側申込書!AI178="","",低圧発電側申込書!AI178)</f>
        <v/>
      </c>
      <c r="AJ171" s="17" t="str">
        <f>IF(低圧発電側申込書!AJ178="","",低圧発電側申込書!AJ178)</f>
        <v/>
      </c>
      <c r="AK171" s="17" t="str">
        <f>IF(低圧発電側申込書!AK178="","",低圧発電側申込書!AK178)</f>
        <v/>
      </c>
      <c r="AL171" s="17" t="str">
        <f>IF(低圧発電側申込書!AL178="","",低圧発電側申込書!AL178)</f>
        <v/>
      </c>
      <c r="AM171" s="17" t="str">
        <f>IF(低圧発電側申込書!AM178="","",低圧発電側申込書!AM178)</f>
        <v/>
      </c>
      <c r="AN171" s="17" t="str">
        <f>IF(低圧発電側申込書!AN178="","",低圧発電側申込書!AN178)</f>
        <v/>
      </c>
      <c r="AO171" s="17" t="str">
        <f>IF(低圧発電側申込書!AO178="","",低圧発電側申込書!AO178)</f>
        <v/>
      </c>
      <c r="AP171" s="17" t="str">
        <f>IF(低圧発電側申込書!AP178="","",低圧発電側申込書!AP178)</f>
        <v/>
      </c>
      <c r="AQ171" s="17" t="str">
        <f>IF(低圧発電側申込書!AQ178="","",低圧発電側申込書!AQ178)</f>
        <v/>
      </c>
      <c r="AR171" s="17" t="str">
        <f>IF(低圧発電側申込書!AR178="","",低圧発電側申込書!AR178)</f>
        <v/>
      </c>
      <c r="AS171" s="17" t="str">
        <f>IF(低圧発電側申込書!AS178="","",低圧発電側申込書!AS178)</f>
        <v/>
      </c>
      <c r="AT171" s="17" t="str">
        <f>IF(低圧発電側申込書!AT178="","",低圧発電側申込書!AT178)</f>
        <v/>
      </c>
      <c r="AU171" s="17" t="str">
        <f>IF(低圧発電側申込書!AU178="","",低圧発電側申込書!AU178)</f>
        <v/>
      </c>
      <c r="AV171" s="17" t="str">
        <f>IF(低圧発電側申込書!AV178="","",低圧発電側申込書!AV178)</f>
        <v/>
      </c>
      <c r="AW171" s="17" t="str">
        <f>IF(低圧発電側申込書!AW178="","",低圧発電側申込書!AW178)</f>
        <v/>
      </c>
      <c r="AX171" s="17" t="str">
        <f>IF(低圧発電側申込書!AX178="","",低圧発電側申込書!AX178)</f>
        <v/>
      </c>
      <c r="AY171" s="10" t="str">
        <f>IF(低圧発電側申込書!AY178="","",低圧発電側申込書!AY178)</f>
        <v/>
      </c>
      <c r="AZ171" s="17" t="str">
        <f>IF(低圧発電側申込書!AZ178="","",低圧発電側申込書!AZ178)</f>
        <v/>
      </c>
      <c r="BA171" s="17" t="str">
        <f>IF(低圧発電側申込書!BA178="","",低圧発電側申込書!BA178)</f>
        <v/>
      </c>
      <c r="BB171" s="17" t="str">
        <f>IF(低圧発電側申込書!BB178="","",低圧発電側申込書!BB178)</f>
        <v/>
      </c>
      <c r="BC171" s="17" t="str">
        <f>IF(低圧発電側申込書!BC178="","",低圧発電側申込書!BC178)</f>
        <v/>
      </c>
      <c r="BD171" s="17" t="str">
        <f>IF(低圧発電側申込書!BD178="","",低圧発電側申込書!BD178)</f>
        <v/>
      </c>
      <c r="BE171" s="17" t="str">
        <f>IF(低圧発電側申込書!BE178="","",低圧発電側申込書!BE178)</f>
        <v/>
      </c>
      <c r="BF171" s="17" t="str">
        <f>IF(低圧発電側申込書!BF178="","",低圧発電側申込書!BF178)</f>
        <v/>
      </c>
      <c r="BG171" s="17" t="str">
        <f>IF(低圧発電側申込書!BG178="","",低圧発電側申込書!BG178)</f>
        <v/>
      </c>
      <c r="BH171" s="17" t="str">
        <f>IF(低圧発電側申込書!BH178="","",低圧発電側申込書!BH178)</f>
        <v/>
      </c>
      <c r="BI171" s="17" t="str">
        <f>IF(低圧発電側申込書!BI178="","",低圧発電側申込書!BI178)</f>
        <v/>
      </c>
      <c r="BJ171" s="17" t="str">
        <f>IF(低圧発電側申込書!BJ178="","",低圧発電側申込書!BJ178)</f>
        <v/>
      </c>
      <c r="BK171" s="17" t="str">
        <f>IF(低圧発電側申込書!BK178="","",低圧発電側申込書!BK178)</f>
        <v/>
      </c>
      <c r="BL171" s="17" t="str">
        <f>IF(低圧発電側申込書!BL178="","",低圧発電側申込書!BL178)</f>
        <v/>
      </c>
      <c r="BM171" s="17" t="str">
        <f>IF(低圧発電側申込書!BM178="","",低圧発電側申込書!BM178)</f>
        <v/>
      </c>
      <c r="BN171" s="17" t="str">
        <f>IF(低圧発電側申込書!BN178="","",低圧発電側申込書!BN178)</f>
        <v/>
      </c>
      <c r="BO171" s="17" t="str">
        <f>IF(低圧発電側申込書!BO178="","",低圧発電側申込書!BO178)</f>
        <v/>
      </c>
      <c r="BP171" s="17" t="str">
        <f>IF(低圧発電側申込書!BP178="","",低圧発電側申込書!BP178)</f>
        <v/>
      </c>
      <c r="BQ171" s="17" t="str">
        <f>IF(低圧発電側申込書!BQ178="","",低圧発電側申込書!BQ178)</f>
        <v/>
      </c>
      <c r="BR171" s="17" t="str">
        <f>IF(低圧発電側申込書!BR178="","",低圧発電側申込書!BR178)</f>
        <v/>
      </c>
      <c r="BS171" s="17" t="str">
        <f>IF(低圧発電側申込書!BS178="","",低圧発電側申込書!BS178)</f>
        <v/>
      </c>
      <c r="BT171" s="17" t="str">
        <f>IF(低圧発電側申込書!BT178="","",低圧発電側申込書!BT178)</f>
        <v/>
      </c>
      <c r="BU171" s="17" t="str">
        <f>IF(低圧発電側申込書!BU178="","",低圧発電側申込書!BU178)</f>
        <v/>
      </c>
      <c r="BV171" s="17" t="str">
        <f>IF(低圧発電側申込書!BV178="","",低圧発電側申込書!BV178)</f>
        <v/>
      </c>
      <c r="BW171" s="17" t="str">
        <f>IF(低圧発電側申込書!BW178="","",低圧発電側申込書!BW178)</f>
        <v/>
      </c>
      <c r="BX171" s="17" t="str">
        <f>IF(低圧発電側申込書!BX178="","",低圧発電側申込書!BX178)</f>
        <v/>
      </c>
      <c r="BY171" s="17" t="str">
        <f>IF(低圧発電側申込書!BY178="","",低圧発電側申込書!BY178)</f>
        <v/>
      </c>
      <c r="BZ171" s="17" t="str">
        <f>IF(低圧発電側申込書!BZ178="","",低圧発電側申込書!BZ178)</f>
        <v/>
      </c>
      <c r="CA171" s="17" t="str">
        <f>IF(低圧発電側申込書!CA178="","",低圧発電側申込書!CA178)</f>
        <v/>
      </c>
      <c r="CB171" s="17" t="str">
        <f>IF(低圧発電側申込書!CB178="","",低圧発電側申込書!CB178)</f>
        <v/>
      </c>
      <c r="CC171" s="17" t="str">
        <f>IF(低圧発電側申込書!CC178="","",低圧発電側申込書!CC178)</f>
        <v/>
      </c>
      <c r="CD171" s="17" t="str">
        <f>IF(低圧発電側申込書!CD178="","",低圧発電側申込書!CD178)</f>
        <v/>
      </c>
      <c r="CE171" s="17" t="str">
        <f>IF(低圧発電側申込書!CE178="","",低圧発電側申込書!CE178)</f>
        <v/>
      </c>
      <c r="CF171" s="17" t="str">
        <f>IF(低圧発電側申込書!CF178="","",低圧発電側申込書!CF178)</f>
        <v/>
      </c>
      <c r="CG171" s="17" t="str">
        <f>IF(低圧発電側申込書!CG178="","",低圧発電側申込書!CG178)</f>
        <v/>
      </c>
      <c r="CH171" s="17" t="str">
        <f>IF(低圧発電側申込書!CH178="","",低圧発電側申込書!CH178)</f>
        <v/>
      </c>
      <c r="CI171" s="17" t="str">
        <f>IF(低圧発電側申込書!CI178="","",低圧発電側申込書!CI178)</f>
        <v/>
      </c>
    </row>
    <row r="172" spans="1:87" ht="15" customHeight="1" x14ac:dyDescent="0.15">
      <c r="A172" s="17" t="str">
        <f>IF(低圧発電側申込書!O179="","",低圧発電側申込書!A179)</f>
        <v/>
      </c>
      <c r="B172" s="17" t="str">
        <f>IF(低圧発電側申込書!B179="","",低圧発電側申込書!B179)</f>
        <v/>
      </c>
      <c r="C172" s="17" t="str">
        <f>IF(低圧発電側申込書!C179="","",低圧発電側申込書!C179)</f>
        <v/>
      </c>
      <c r="D172" s="17" t="str">
        <f>IF(低圧発電側申込書!D179="","",低圧発電側申込書!D179)</f>
        <v/>
      </c>
      <c r="E172" s="17" t="str">
        <f>IF(低圧発電側申込書!E179="","",低圧発電側申込書!E179)</f>
        <v/>
      </c>
      <c r="F172" s="17" t="str">
        <f>IF(低圧発電側申込書!F179="","",低圧発電側申込書!F179)</f>
        <v/>
      </c>
      <c r="G172" s="17" t="str">
        <f>IF(低圧発電側申込書!G179="","",低圧発電側申込書!G179)</f>
        <v/>
      </c>
      <c r="H172" s="17" t="str">
        <f>IF(低圧発電側申込書!H179="","",低圧発電側申込書!H179)</f>
        <v/>
      </c>
      <c r="I172" s="17" t="str">
        <f>IF(低圧発電側申込書!I179="","",低圧発電側申込書!I179)</f>
        <v/>
      </c>
      <c r="J172" s="17" t="str">
        <f>IF(低圧発電側申込書!J179="","",低圧発電側申込書!J179)</f>
        <v/>
      </c>
      <c r="K172" s="17" t="str">
        <f>IF(低圧発電側申込書!K179="","",低圧発電側申込書!K179)</f>
        <v/>
      </c>
      <c r="L172" s="17" t="str">
        <f>IF(低圧発電側申込書!L179="","",低圧発電側申込書!L179)</f>
        <v/>
      </c>
      <c r="M172" s="17" t="str">
        <f>IF(低圧発電側申込書!M179="","",低圧発電側申込書!M179)</f>
        <v/>
      </c>
      <c r="N172" s="10" t="str">
        <f>IF(低圧発電側申込書!N179="","",低圧発電側申込書!N179)</f>
        <v/>
      </c>
      <c r="O172" s="17" t="str">
        <f>IF(低圧発電側申込書!O179="","",低圧発電側申込書!O179)</f>
        <v/>
      </c>
      <c r="P172" s="17" t="str">
        <f>IF(低圧発電側申込書!P179="","",低圧発電側申込書!P179)</f>
        <v/>
      </c>
      <c r="Q172" s="17" t="str">
        <f>IF(低圧発電側申込書!Q179="","",低圧発電側申込書!Q179)</f>
        <v/>
      </c>
      <c r="R172" s="17" t="str">
        <f>IF(低圧発電側申込書!R179="","",低圧発電側申込書!R179)</f>
        <v/>
      </c>
      <c r="S172" s="17" t="str">
        <f>IF(低圧発電側申込書!S179="","",低圧発電側申込書!S179)</f>
        <v/>
      </c>
      <c r="T172" s="17" t="str">
        <f>IF(低圧発電側申込書!T179="","",低圧発電側申込書!T179)</f>
        <v/>
      </c>
      <c r="U172" s="17" t="str">
        <f>IF(低圧発電側申込書!U179="","",低圧発電側申込書!U179)</f>
        <v/>
      </c>
      <c r="V172" s="17" t="str">
        <f>IF(低圧発電側申込書!V179="","",低圧発電側申込書!V179)</f>
        <v/>
      </c>
      <c r="W172" s="17" t="str">
        <f>IF(低圧発電側申込書!W179="","",低圧発電側申込書!W179)</f>
        <v/>
      </c>
      <c r="X172" s="17" t="str">
        <f>IF(低圧発電側申込書!X179="","",低圧発電側申込書!X179)</f>
        <v/>
      </c>
      <c r="Y172" s="17" t="str">
        <f>IF(低圧発電側申込書!Y179="","",低圧発電側申込書!Y179)</f>
        <v/>
      </c>
      <c r="Z172" s="17" t="str">
        <f>IF(低圧発電側申込書!Z179="","",低圧発電側申込書!Z179)</f>
        <v/>
      </c>
      <c r="AA172" s="17" t="str">
        <f>IF(低圧発電側申込書!AA179="","",低圧発電側申込書!AA179)</f>
        <v/>
      </c>
      <c r="AB172" s="17" t="str">
        <f>IF(低圧発電側申込書!AB179="","",低圧発電側申込書!AB179)</f>
        <v/>
      </c>
      <c r="AC172" s="17" t="str">
        <f>IF(低圧発電側申込書!AC179="","",低圧発電側申込書!AC179)</f>
        <v/>
      </c>
      <c r="AD172" s="17" t="str">
        <f>IF(低圧発電側申込書!AD179="","",低圧発電側申込書!AD179)</f>
        <v/>
      </c>
      <c r="AE172" s="17" t="str">
        <f>IF(低圧発電側申込書!AE179="","",低圧発電側申込書!AE179)</f>
        <v/>
      </c>
      <c r="AF172" s="17" t="str">
        <f>IF(低圧発電側申込書!AF179="","",低圧発電側申込書!AF179)</f>
        <v/>
      </c>
      <c r="AG172" s="17" t="str">
        <f>IF(低圧発電側申込書!AG179="","",低圧発電側申込書!AG179)</f>
        <v/>
      </c>
      <c r="AH172" s="17" t="str">
        <f>IF(低圧発電側申込書!AH179="","",低圧発電側申込書!AH179)</f>
        <v/>
      </c>
      <c r="AI172" s="17" t="str">
        <f>IF(低圧発電側申込書!AI179="","",低圧発電側申込書!AI179)</f>
        <v/>
      </c>
      <c r="AJ172" s="17" t="str">
        <f>IF(低圧発電側申込書!AJ179="","",低圧発電側申込書!AJ179)</f>
        <v/>
      </c>
      <c r="AK172" s="17" t="str">
        <f>IF(低圧発電側申込書!AK179="","",低圧発電側申込書!AK179)</f>
        <v/>
      </c>
      <c r="AL172" s="17" t="str">
        <f>IF(低圧発電側申込書!AL179="","",低圧発電側申込書!AL179)</f>
        <v/>
      </c>
      <c r="AM172" s="17" t="str">
        <f>IF(低圧発電側申込書!AM179="","",低圧発電側申込書!AM179)</f>
        <v/>
      </c>
      <c r="AN172" s="17" t="str">
        <f>IF(低圧発電側申込書!AN179="","",低圧発電側申込書!AN179)</f>
        <v/>
      </c>
      <c r="AO172" s="17" t="str">
        <f>IF(低圧発電側申込書!AO179="","",低圧発電側申込書!AO179)</f>
        <v/>
      </c>
      <c r="AP172" s="17" t="str">
        <f>IF(低圧発電側申込書!AP179="","",低圧発電側申込書!AP179)</f>
        <v/>
      </c>
      <c r="AQ172" s="17" t="str">
        <f>IF(低圧発電側申込書!AQ179="","",低圧発電側申込書!AQ179)</f>
        <v/>
      </c>
      <c r="AR172" s="17" t="str">
        <f>IF(低圧発電側申込書!AR179="","",低圧発電側申込書!AR179)</f>
        <v/>
      </c>
      <c r="AS172" s="17" t="str">
        <f>IF(低圧発電側申込書!AS179="","",低圧発電側申込書!AS179)</f>
        <v/>
      </c>
      <c r="AT172" s="17" t="str">
        <f>IF(低圧発電側申込書!AT179="","",低圧発電側申込書!AT179)</f>
        <v/>
      </c>
      <c r="AU172" s="17" t="str">
        <f>IF(低圧発電側申込書!AU179="","",低圧発電側申込書!AU179)</f>
        <v/>
      </c>
      <c r="AV172" s="17" t="str">
        <f>IF(低圧発電側申込書!AV179="","",低圧発電側申込書!AV179)</f>
        <v/>
      </c>
      <c r="AW172" s="17" t="str">
        <f>IF(低圧発電側申込書!AW179="","",低圧発電側申込書!AW179)</f>
        <v/>
      </c>
      <c r="AX172" s="17" t="str">
        <f>IF(低圧発電側申込書!AX179="","",低圧発電側申込書!AX179)</f>
        <v/>
      </c>
      <c r="AY172" s="10" t="str">
        <f>IF(低圧発電側申込書!AY179="","",低圧発電側申込書!AY179)</f>
        <v/>
      </c>
      <c r="AZ172" s="17" t="str">
        <f>IF(低圧発電側申込書!AZ179="","",低圧発電側申込書!AZ179)</f>
        <v/>
      </c>
      <c r="BA172" s="17" t="str">
        <f>IF(低圧発電側申込書!BA179="","",低圧発電側申込書!BA179)</f>
        <v/>
      </c>
      <c r="BB172" s="17" t="str">
        <f>IF(低圧発電側申込書!BB179="","",低圧発電側申込書!BB179)</f>
        <v/>
      </c>
      <c r="BC172" s="17" t="str">
        <f>IF(低圧発電側申込書!BC179="","",低圧発電側申込書!BC179)</f>
        <v/>
      </c>
      <c r="BD172" s="17" t="str">
        <f>IF(低圧発電側申込書!BD179="","",低圧発電側申込書!BD179)</f>
        <v/>
      </c>
      <c r="BE172" s="17" t="str">
        <f>IF(低圧発電側申込書!BE179="","",低圧発電側申込書!BE179)</f>
        <v/>
      </c>
      <c r="BF172" s="17" t="str">
        <f>IF(低圧発電側申込書!BF179="","",低圧発電側申込書!BF179)</f>
        <v/>
      </c>
      <c r="BG172" s="17" t="str">
        <f>IF(低圧発電側申込書!BG179="","",低圧発電側申込書!BG179)</f>
        <v/>
      </c>
      <c r="BH172" s="17" t="str">
        <f>IF(低圧発電側申込書!BH179="","",低圧発電側申込書!BH179)</f>
        <v/>
      </c>
      <c r="BI172" s="17" t="str">
        <f>IF(低圧発電側申込書!BI179="","",低圧発電側申込書!BI179)</f>
        <v/>
      </c>
      <c r="BJ172" s="17" t="str">
        <f>IF(低圧発電側申込書!BJ179="","",低圧発電側申込書!BJ179)</f>
        <v/>
      </c>
      <c r="BK172" s="17" t="str">
        <f>IF(低圧発電側申込書!BK179="","",低圧発電側申込書!BK179)</f>
        <v/>
      </c>
      <c r="BL172" s="17" t="str">
        <f>IF(低圧発電側申込書!BL179="","",低圧発電側申込書!BL179)</f>
        <v/>
      </c>
      <c r="BM172" s="17" t="str">
        <f>IF(低圧発電側申込書!BM179="","",低圧発電側申込書!BM179)</f>
        <v/>
      </c>
      <c r="BN172" s="17" t="str">
        <f>IF(低圧発電側申込書!BN179="","",低圧発電側申込書!BN179)</f>
        <v/>
      </c>
      <c r="BO172" s="17" t="str">
        <f>IF(低圧発電側申込書!BO179="","",低圧発電側申込書!BO179)</f>
        <v/>
      </c>
      <c r="BP172" s="17" t="str">
        <f>IF(低圧発電側申込書!BP179="","",低圧発電側申込書!BP179)</f>
        <v/>
      </c>
      <c r="BQ172" s="17" t="str">
        <f>IF(低圧発電側申込書!BQ179="","",低圧発電側申込書!BQ179)</f>
        <v/>
      </c>
      <c r="BR172" s="17" t="str">
        <f>IF(低圧発電側申込書!BR179="","",低圧発電側申込書!BR179)</f>
        <v/>
      </c>
      <c r="BS172" s="17" t="str">
        <f>IF(低圧発電側申込書!BS179="","",低圧発電側申込書!BS179)</f>
        <v/>
      </c>
      <c r="BT172" s="17" t="str">
        <f>IF(低圧発電側申込書!BT179="","",低圧発電側申込書!BT179)</f>
        <v/>
      </c>
      <c r="BU172" s="17" t="str">
        <f>IF(低圧発電側申込書!BU179="","",低圧発電側申込書!BU179)</f>
        <v/>
      </c>
      <c r="BV172" s="17" t="str">
        <f>IF(低圧発電側申込書!BV179="","",低圧発電側申込書!BV179)</f>
        <v/>
      </c>
      <c r="BW172" s="17" t="str">
        <f>IF(低圧発電側申込書!BW179="","",低圧発電側申込書!BW179)</f>
        <v/>
      </c>
      <c r="BX172" s="17" t="str">
        <f>IF(低圧発電側申込書!BX179="","",低圧発電側申込書!BX179)</f>
        <v/>
      </c>
      <c r="BY172" s="17" t="str">
        <f>IF(低圧発電側申込書!BY179="","",低圧発電側申込書!BY179)</f>
        <v/>
      </c>
      <c r="BZ172" s="17" t="str">
        <f>IF(低圧発電側申込書!BZ179="","",低圧発電側申込書!BZ179)</f>
        <v/>
      </c>
      <c r="CA172" s="17" t="str">
        <f>IF(低圧発電側申込書!CA179="","",低圧発電側申込書!CA179)</f>
        <v/>
      </c>
      <c r="CB172" s="17" t="str">
        <f>IF(低圧発電側申込書!CB179="","",低圧発電側申込書!CB179)</f>
        <v/>
      </c>
      <c r="CC172" s="17" t="str">
        <f>IF(低圧発電側申込書!CC179="","",低圧発電側申込書!CC179)</f>
        <v/>
      </c>
      <c r="CD172" s="17" t="str">
        <f>IF(低圧発電側申込書!CD179="","",低圧発電側申込書!CD179)</f>
        <v/>
      </c>
      <c r="CE172" s="17" t="str">
        <f>IF(低圧発電側申込書!CE179="","",低圧発電側申込書!CE179)</f>
        <v/>
      </c>
      <c r="CF172" s="17" t="str">
        <f>IF(低圧発電側申込書!CF179="","",低圧発電側申込書!CF179)</f>
        <v/>
      </c>
      <c r="CG172" s="17" t="str">
        <f>IF(低圧発電側申込書!CG179="","",低圧発電側申込書!CG179)</f>
        <v/>
      </c>
      <c r="CH172" s="17" t="str">
        <f>IF(低圧発電側申込書!CH179="","",低圧発電側申込書!CH179)</f>
        <v/>
      </c>
      <c r="CI172" s="17" t="str">
        <f>IF(低圧発電側申込書!CI179="","",低圧発電側申込書!CI179)</f>
        <v/>
      </c>
    </row>
    <row r="173" spans="1:87" ht="15" customHeight="1" x14ac:dyDescent="0.15">
      <c r="A173" s="17" t="str">
        <f>IF(低圧発電側申込書!O180="","",低圧発電側申込書!A180)</f>
        <v/>
      </c>
      <c r="B173" s="17" t="str">
        <f>IF(低圧発電側申込書!B180="","",低圧発電側申込書!B180)</f>
        <v/>
      </c>
      <c r="C173" s="17" t="str">
        <f>IF(低圧発電側申込書!C180="","",低圧発電側申込書!C180)</f>
        <v/>
      </c>
      <c r="D173" s="17" t="str">
        <f>IF(低圧発電側申込書!D180="","",低圧発電側申込書!D180)</f>
        <v/>
      </c>
      <c r="E173" s="17" t="str">
        <f>IF(低圧発電側申込書!E180="","",低圧発電側申込書!E180)</f>
        <v/>
      </c>
      <c r="F173" s="17" t="str">
        <f>IF(低圧発電側申込書!F180="","",低圧発電側申込書!F180)</f>
        <v/>
      </c>
      <c r="G173" s="17" t="str">
        <f>IF(低圧発電側申込書!G180="","",低圧発電側申込書!G180)</f>
        <v/>
      </c>
      <c r="H173" s="17" t="str">
        <f>IF(低圧発電側申込書!H180="","",低圧発電側申込書!H180)</f>
        <v/>
      </c>
      <c r="I173" s="17" t="str">
        <f>IF(低圧発電側申込書!I180="","",低圧発電側申込書!I180)</f>
        <v/>
      </c>
      <c r="J173" s="17" t="str">
        <f>IF(低圧発電側申込書!J180="","",低圧発電側申込書!J180)</f>
        <v/>
      </c>
      <c r="K173" s="17" t="str">
        <f>IF(低圧発電側申込書!K180="","",低圧発電側申込書!K180)</f>
        <v/>
      </c>
      <c r="L173" s="17" t="str">
        <f>IF(低圧発電側申込書!L180="","",低圧発電側申込書!L180)</f>
        <v/>
      </c>
      <c r="M173" s="17" t="str">
        <f>IF(低圧発電側申込書!M180="","",低圧発電側申込書!M180)</f>
        <v/>
      </c>
      <c r="N173" s="10" t="str">
        <f>IF(低圧発電側申込書!N180="","",低圧発電側申込書!N180)</f>
        <v/>
      </c>
      <c r="O173" s="17" t="str">
        <f>IF(低圧発電側申込書!O180="","",低圧発電側申込書!O180)</f>
        <v/>
      </c>
      <c r="P173" s="17" t="str">
        <f>IF(低圧発電側申込書!P180="","",低圧発電側申込書!P180)</f>
        <v/>
      </c>
      <c r="Q173" s="17" t="str">
        <f>IF(低圧発電側申込書!Q180="","",低圧発電側申込書!Q180)</f>
        <v/>
      </c>
      <c r="R173" s="17" t="str">
        <f>IF(低圧発電側申込書!R180="","",低圧発電側申込書!R180)</f>
        <v/>
      </c>
      <c r="S173" s="17" t="str">
        <f>IF(低圧発電側申込書!S180="","",低圧発電側申込書!S180)</f>
        <v/>
      </c>
      <c r="T173" s="17" t="str">
        <f>IF(低圧発電側申込書!T180="","",低圧発電側申込書!T180)</f>
        <v/>
      </c>
      <c r="U173" s="17" t="str">
        <f>IF(低圧発電側申込書!U180="","",低圧発電側申込書!U180)</f>
        <v/>
      </c>
      <c r="V173" s="17" t="str">
        <f>IF(低圧発電側申込書!V180="","",低圧発電側申込書!V180)</f>
        <v/>
      </c>
      <c r="W173" s="17" t="str">
        <f>IF(低圧発電側申込書!W180="","",低圧発電側申込書!W180)</f>
        <v/>
      </c>
      <c r="X173" s="17" t="str">
        <f>IF(低圧発電側申込書!X180="","",低圧発電側申込書!X180)</f>
        <v/>
      </c>
      <c r="Y173" s="17" t="str">
        <f>IF(低圧発電側申込書!Y180="","",低圧発電側申込書!Y180)</f>
        <v/>
      </c>
      <c r="Z173" s="17" t="str">
        <f>IF(低圧発電側申込書!Z180="","",低圧発電側申込書!Z180)</f>
        <v/>
      </c>
      <c r="AA173" s="17" t="str">
        <f>IF(低圧発電側申込書!AA180="","",低圧発電側申込書!AA180)</f>
        <v/>
      </c>
      <c r="AB173" s="17" t="str">
        <f>IF(低圧発電側申込書!AB180="","",低圧発電側申込書!AB180)</f>
        <v/>
      </c>
      <c r="AC173" s="17" t="str">
        <f>IF(低圧発電側申込書!AC180="","",低圧発電側申込書!AC180)</f>
        <v/>
      </c>
      <c r="AD173" s="17" t="str">
        <f>IF(低圧発電側申込書!AD180="","",低圧発電側申込書!AD180)</f>
        <v/>
      </c>
      <c r="AE173" s="17" t="str">
        <f>IF(低圧発電側申込書!AE180="","",低圧発電側申込書!AE180)</f>
        <v/>
      </c>
      <c r="AF173" s="17" t="str">
        <f>IF(低圧発電側申込書!AF180="","",低圧発電側申込書!AF180)</f>
        <v/>
      </c>
      <c r="AG173" s="17" t="str">
        <f>IF(低圧発電側申込書!AG180="","",低圧発電側申込書!AG180)</f>
        <v/>
      </c>
      <c r="AH173" s="17" t="str">
        <f>IF(低圧発電側申込書!AH180="","",低圧発電側申込書!AH180)</f>
        <v/>
      </c>
      <c r="AI173" s="17" t="str">
        <f>IF(低圧発電側申込書!AI180="","",低圧発電側申込書!AI180)</f>
        <v/>
      </c>
      <c r="AJ173" s="17" t="str">
        <f>IF(低圧発電側申込書!AJ180="","",低圧発電側申込書!AJ180)</f>
        <v/>
      </c>
      <c r="AK173" s="17" t="str">
        <f>IF(低圧発電側申込書!AK180="","",低圧発電側申込書!AK180)</f>
        <v/>
      </c>
      <c r="AL173" s="17" t="str">
        <f>IF(低圧発電側申込書!AL180="","",低圧発電側申込書!AL180)</f>
        <v/>
      </c>
      <c r="AM173" s="17" t="str">
        <f>IF(低圧発電側申込書!AM180="","",低圧発電側申込書!AM180)</f>
        <v/>
      </c>
      <c r="AN173" s="17" t="str">
        <f>IF(低圧発電側申込書!AN180="","",低圧発電側申込書!AN180)</f>
        <v/>
      </c>
      <c r="AO173" s="17" t="str">
        <f>IF(低圧発電側申込書!AO180="","",低圧発電側申込書!AO180)</f>
        <v/>
      </c>
      <c r="AP173" s="17" t="str">
        <f>IF(低圧発電側申込書!AP180="","",低圧発電側申込書!AP180)</f>
        <v/>
      </c>
      <c r="AQ173" s="17" t="str">
        <f>IF(低圧発電側申込書!AQ180="","",低圧発電側申込書!AQ180)</f>
        <v/>
      </c>
      <c r="AR173" s="17" t="str">
        <f>IF(低圧発電側申込書!AR180="","",低圧発電側申込書!AR180)</f>
        <v/>
      </c>
      <c r="AS173" s="17" t="str">
        <f>IF(低圧発電側申込書!AS180="","",低圧発電側申込書!AS180)</f>
        <v/>
      </c>
      <c r="AT173" s="17" t="str">
        <f>IF(低圧発電側申込書!AT180="","",低圧発電側申込書!AT180)</f>
        <v/>
      </c>
      <c r="AU173" s="17" t="str">
        <f>IF(低圧発電側申込書!AU180="","",低圧発電側申込書!AU180)</f>
        <v/>
      </c>
      <c r="AV173" s="17" t="str">
        <f>IF(低圧発電側申込書!AV180="","",低圧発電側申込書!AV180)</f>
        <v/>
      </c>
      <c r="AW173" s="17" t="str">
        <f>IF(低圧発電側申込書!AW180="","",低圧発電側申込書!AW180)</f>
        <v/>
      </c>
      <c r="AX173" s="17" t="str">
        <f>IF(低圧発電側申込書!AX180="","",低圧発電側申込書!AX180)</f>
        <v/>
      </c>
      <c r="AY173" s="10" t="str">
        <f>IF(低圧発電側申込書!AY180="","",低圧発電側申込書!AY180)</f>
        <v/>
      </c>
      <c r="AZ173" s="17" t="str">
        <f>IF(低圧発電側申込書!AZ180="","",低圧発電側申込書!AZ180)</f>
        <v/>
      </c>
      <c r="BA173" s="17" t="str">
        <f>IF(低圧発電側申込書!BA180="","",低圧発電側申込書!BA180)</f>
        <v/>
      </c>
      <c r="BB173" s="17" t="str">
        <f>IF(低圧発電側申込書!BB180="","",低圧発電側申込書!BB180)</f>
        <v/>
      </c>
      <c r="BC173" s="17" t="str">
        <f>IF(低圧発電側申込書!BC180="","",低圧発電側申込書!BC180)</f>
        <v/>
      </c>
      <c r="BD173" s="17" t="str">
        <f>IF(低圧発電側申込書!BD180="","",低圧発電側申込書!BD180)</f>
        <v/>
      </c>
      <c r="BE173" s="17" t="str">
        <f>IF(低圧発電側申込書!BE180="","",低圧発電側申込書!BE180)</f>
        <v/>
      </c>
      <c r="BF173" s="17" t="str">
        <f>IF(低圧発電側申込書!BF180="","",低圧発電側申込書!BF180)</f>
        <v/>
      </c>
      <c r="BG173" s="17" t="str">
        <f>IF(低圧発電側申込書!BG180="","",低圧発電側申込書!BG180)</f>
        <v/>
      </c>
      <c r="BH173" s="17" t="str">
        <f>IF(低圧発電側申込書!BH180="","",低圧発電側申込書!BH180)</f>
        <v/>
      </c>
      <c r="BI173" s="17" t="str">
        <f>IF(低圧発電側申込書!BI180="","",低圧発電側申込書!BI180)</f>
        <v/>
      </c>
      <c r="BJ173" s="17" t="str">
        <f>IF(低圧発電側申込書!BJ180="","",低圧発電側申込書!BJ180)</f>
        <v/>
      </c>
      <c r="BK173" s="17" t="str">
        <f>IF(低圧発電側申込書!BK180="","",低圧発電側申込書!BK180)</f>
        <v/>
      </c>
      <c r="BL173" s="17" t="str">
        <f>IF(低圧発電側申込書!BL180="","",低圧発電側申込書!BL180)</f>
        <v/>
      </c>
      <c r="BM173" s="17" t="str">
        <f>IF(低圧発電側申込書!BM180="","",低圧発電側申込書!BM180)</f>
        <v/>
      </c>
      <c r="BN173" s="17" t="str">
        <f>IF(低圧発電側申込書!BN180="","",低圧発電側申込書!BN180)</f>
        <v/>
      </c>
      <c r="BO173" s="17" t="str">
        <f>IF(低圧発電側申込書!BO180="","",低圧発電側申込書!BO180)</f>
        <v/>
      </c>
      <c r="BP173" s="17" t="str">
        <f>IF(低圧発電側申込書!BP180="","",低圧発電側申込書!BP180)</f>
        <v/>
      </c>
      <c r="BQ173" s="17" t="str">
        <f>IF(低圧発電側申込書!BQ180="","",低圧発電側申込書!BQ180)</f>
        <v/>
      </c>
      <c r="BR173" s="17" t="str">
        <f>IF(低圧発電側申込書!BR180="","",低圧発電側申込書!BR180)</f>
        <v/>
      </c>
      <c r="BS173" s="17" t="str">
        <f>IF(低圧発電側申込書!BS180="","",低圧発電側申込書!BS180)</f>
        <v/>
      </c>
      <c r="BT173" s="17" t="str">
        <f>IF(低圧発電側申込書!BT180="","",低圧発電側申込書!BT180)</f>
        <v/>
      </c>
      <c r="BU173" s="17" t="str">
        <f>IF(低圧発電側申込書!BU180="","",低圧発電側申込書!BU180)</f>
        <v/>
      </c>
      <c r="BV173" s="17" t="str">
        <f>IF(低圧発電側申込書!BV180="","",低圧発電側申込書!BV180)</f>
        <v/>
      </c>
      <c r="BW173" s="17" t="str">
        <f>IF(低圧発電側申込書!BW180="","",低圧発電側申込書!BW180)</f>
        <v/>
      </c>
      <c r="BX173" s="17" t="str">
        <f>IF(低圧発電側申込書!BX180="","",低圧発電側申込書!BX180)</f>
        <v/>
      </c>
      <c r="BY173" s="17" t="str">
        <f>IF(低圧発電側申込書!BY180="","",低圧発電側申込書!BY180)</f>
        <v/>
      </c>
      <c r="BZ173" s="17" t="str">
        <f>IF(低圧発電側申込書!BZ180="","",低圧発電側申込書!BZ180)</f>
        <v/>
      </c>
      <c r="CA173" s="17" t="str">
        <f>IF(低圧発電側申込書!CA180="","",低圧発電側申込書!CA180)</f>
        <v/>
      </c>
      <c r="CB173" s="17" t="str">
        <f>IF(低圧発電側申込書!CB180="","",低圧発電側申込書!CB180)</f>
        <v/>
      </c>
      <c r="CC173" s="17" t="str">
        <f>IF(低圧発電側申込書!CC180="","",低圧発電側申込書!CC180)</f>
        <v/>
      </c>
      <c r="CD173" s="17" t="str">
        <f>IF(低圧発電側申込書!CD180="","",低圧発電側申込書!CD180)</f>
        <v/>
      </c>
      <c r="CE173" s="17" t="str">
        <f>IF(低圧発電側申込書!CE180="","",低圧発電側申込書!CE180)</f>
        <v/>
      </c>
      <c r="CF173" s="17" t="str">
        <f>IF(低圧発電側申込書!CF180="","",低圧発電側申込書!CF180)</f>
        <v/>
      </c>
      <c r="CG173" s="17" t="str">
        <f>IF(低圧発電側申込書!CG180="","",低圧発電側申込書!CG180)</f>
        <v/>
      </c>
      <c r="CH173" s="17" t="str">
        <f>IF(低圧発電側申込書!CH180="","",低圧発電側申込書!CH180)</f>
        <v/>
      </c>
      <c r="CI173" s="17" t="str">
        <f>IF(低圧発電側申込書!CI180="","",低圧発電側申込書!CI180)</f>
        <v/>
      </c>
    </row>
    <row r="174" spans="1:87" ht="15" customHeight="1" x14ac:dyDescent="0.15">
      <c r="A174" s="17" t="str">
        <f>IF(低圧発電側申込書!O181="","",低圧発電側申込書!A181)</f>
        <v/>
      </c>
      <c r="B174" s="17" t="str">
        <f>IF(低圧発電側申込書!B181="","",低圧発電側申込書!B181)</f>
        <v/>
      </c>
      <c r="C174" s="17" t="str">
        <f>IF(低圧発電側申込書!C181="","",低圧発電側申込書!C181)</f>
        <v/>
      </c>
      <c r="D174" s="17" t="str">
        <f>IF(低圧発電側申込書!D181="","",低圧発電側申込書!D181)</f>
        <v/>
      </c>
      <c r="E174" s="17" t="str">
        <f>IF(低圧発電側申込書!E181="","",低圧発電側申込書!E181)</f>
        <v/>
      </c>
      <c r="F174" s="17" t="str">
        <f>IF(低圧発電側申込書!F181="","",低圧発電側申込書!F181)</f>
        <v/>
      </c>
      <c r="G174" s="17" t="str">
        <f>IF(低圧発電側申込書!G181="","",低圧発電側申込書!G181)</f>
        <v/>
      </c>
      <c r="H174" s="17" t="str">
        <f>IF(低圧発電側申込書!H181="","",低圧発電側申込書!H181)</f>
        <v/>
      </c>
      <c r="I174" s="17" t="str">
        <f>IF(低圧発電側申込書!I181="","",低圧発電側申込書!I181)</f>
        <v/>
      </c>
      <c r="J174" s="17" t="str">
        <f>IF(低圧発電側申込書!J181="","",低圧発電側申込書!J181)</f>
        <v/>
      </c>
      <c r="K174" s="17" t="str">
        <f>IF(低圧発電側申込書!K181="","",低圧発電側申込書!K181)</f>
        <v/>
      </c>
      <c r="L174" s="17" t="str">
        <f>IF(低圧発電側申込書!L181="","",低圧発電側申込書!L181)</f>
        <v/>
      </c>
      <c r="M174" s="17" t="str">
        <f>IF(低圧発電側申込書!M181="","",低圧発電側申込書!M181)</f>
        <v/>
      </c>
      <c r="N174" s="10" t="str">
        <f>IF(低圧発電側申込書!N181="","",低圧発電側申込書!N181)</f>
        <v/>
      </c>
      <c r="O174" s="17" t="str">
        <f>IF(低圧発電側申込書!O181="","",低圧発電側申込書!O181)</f>
        <v/>
      </c>
      <c r="P174" s="17" t="str">
        <f>IF(低圧発電側申込書!P181="","",低圧発電側申込書!P181)</f>
        <v/>
      </c>
      <c r="Q174" s="17" t="str">
        <f>IF(低圧発電側申込書!Q181="","",低圧発電側申込書!Q181)</f>
        <v/>
      </c>
      <c r="R174" s="17" t="str">
        <f>IF(低圧発電側申込書!R181="","",低圧発電側申込書!R181)</f>
        <v/>
      </c>
      <c r="S174" s="17" t="str">
        <f>IF(低圧発電側申込書!S181="","",低圧発電側申込書!S181)</f>
        <v/>
      </c>
      <c r="T174" s="17" t="str">
        <f>IF(低圧発電側申込書!T181="","",低圧発電側申込書!T181)</f>
        <v/>
      </c>
      <c r="U174" s="17" t="str">
        <f>IF(低圧発電側申込書!U181="","",低圧発電側申込書!U181)</f>
        <v/>
      </c>
      <c r="V174" s="17" t="str">
        <f>IF(低圧発電側申込書!V181="","",低圧発電側申込書!V181)</f>
        <v/>
      </c>
      <c r="W174" s="17" t="str">
        <f>IF(低圧発電側申込書!W181="","",低圧発電側申込書!W181)</f>
        <v/>
      </c>
      <c r="X174" s="17" t="str">
        <f>IF(低圧発電側申込書!X181="","",低圧発電側申込書!X181)</f>
        <v/>
      </c>
      <c r="Y174" s="17" t="str">
        <f>IF(低圧発電側申込書!Y181="","",低圧発電側申込書!Y181)</f>
        <v/>
      </c>
      <c r="Z174" s="17" t="str">
        <f>IF(低圧発電側申込書!Z181="","",低圧発電側申込書!Z181)</f>
        <v/>
      </c>
      <c r="AA174" s="17" t="str">
        <f>IF(低圧発電側申込書!AA181="","",低圧発電側申込書!AA181)</f>
        <v/>
      </c>
      <c r="AB174" s="17" t="str">
        <f>IF(低圧発電側申込書!AB181="","",低圧発電側申込書!AB181)</f>
        <v/>
      </c>
      <c r="AC174" s="17" t="str">
        <f>IF(低圧発電側申込書!AC181="","",低圧発電側申込書!AC181)</f>
        <v/>
      </c>
      <c r="AD174" s="17" t="str">
        <f>IF(低圧発電側申込書!AD181="","",低圧発電側申込書!AD181)</f>
        <v/>
      </c>
      <c r="AE174" s="17" t="str">
        <f>IF(低圧発電側申込書!AE181="","",低圧発電側申込書!AE181)</f>
        <v/>
      </c>
      <c r="AF174" s="17" t="str">
        <f>IF(低圧発電側申込書!AF181="","",低圧発電側申込書!AF181)</f>
        <v/>
      </c>
      <c r="AG174" s="17" t="str">
        <f>IF(低圧発電側申込書!AG181="","",低圧発電側申込書!AG181)</f>
        <v/>
      </c>
      <c r="AH174" s="17" t="str">
        <f>IF(低圧発電側申込書!AH181="","",低圧発電側申込書!AH181)</f>
        <v/>
      </c>
      <c r="AI174" s="17" t="str">
        <f>IF(低圧発電側申込書!AI181="","",低圧発電側申込書!AI181)</f>
        <v/>
      </c>
      <c r="AJ174" s="17" t="str">
        <f>IF(低圧発電側申込書!AJ181="","",低圧発電側申込書!AJ181)</f>
        <v/>
      </c>
      <c r="AK174" s="17" t="str">
        <f>IF(低圧発電側申込書!AK181="","",低圧発電側申込書!AK181)</f>
        <v/>
      </c>
      <c r="AL174" s="17" t="str">
        <f>IF(低圧発電側申込書!AL181="","",低圧発電側申込書!AL181)</f>
        <v/>
      </c>
      <c r="AM174" s="17" t="str">
        <f>IF(低圧発電側申込書!AM181="","",低圧発電側申込書!AM181)</f>
        <v/>
      </c>
      <c r="AN174" s="17" t="str">
        <f>IF(低圧発電側申込書!AN181="","",低圧発電側申込書!AN181)</f>
        <v/>
      </c>
      <c r="AO174" s="17" t="str">
        <f>IF(低圧発電側申込書!AO181="","",低圧発電側申込書!AO181)</f>
        <v/>
      </c>
      <c r="AP174" s="17" t="str">
        <f>IF(低圧発電側申込書!AP181="","",低圧発電側申込書!AP181)</f>
        <v/>
      </c>
      <c r="AQ174" s="17" t="str">
        <f>IF(低圧発電側申込書!AQ181="","",低圧発電側申込書!AQ181)</f>
        <v/>
      </c>
      <c r="AR174" s="17" t="str">
        <f>IF(低圧発電側申込書!AR181="","",低圧発電側申込書!AR181)</f>
        <v/>
      </c>
      <c r="AS174" s="17" t="str">
        <f>IF(低圧発電側申込書!AS181="","",低圧発電側申込書!AS181)</f>
        <v/>
      </c>
      <c r="AT174" s="17" t="str">
        <f>IF(低圧発電側申込書!AT181="","",低圧発電側申込書!AT181)</f>
        <v/>
      </c>
      <c r="AU174" s="17" t="str">
        <f>IF(低圧発電側申込書!AU181="","",低圧発電側申込書!AU181)</f>
        <v/>
      </c>
      <c r="AV174" s="17" t="str">
        <f>IF(低圧発電側申込書!AV181="","",低圧発電側申込書!AV181)</f>
        <v/>
      </c>
      <c r="AW174" s="17" t="str">
        <f>IF(低圧発電側申込書!AW181="","",低圧発電側申込書!AW181)</f>
        <v/>
      </c>
      <c r="AX174" s="17" t="str">
        <f>IF(低圧発電側申込書!AX181="","",低圧発電側申込書!AX181)</f>
        <v/>
      </c>
      <c r="AY174" s="10" t="str">
        <f>IF(低圧発電側申込書!AY181="","",低圧発電側申込書!AY181)</f>
        <v/>
      </c>
      <c r="AZ174" s="17" t="str">
        <f>IF(低圧発電側申込書!AZ181="","",低圧発電側申込書!AZ181)</f>
        <v/>
      </c>
      <c r="BA174" s="17" t="str">
        <f>IF(低圧発電側申込書!BA181="","",低圧発電側申込書!BA181)</f>
        <v/>
      </c>
      <c r="BB174" s="17" t="str">
        <f>IF(低圧発電側申込書!BB181="","",低圧発電側申込書!BB181)</f>
        <v/>
      </c>
      <c r="BC174" s="17" t="str">
        <f>IF(低圧発電側申込書!BC181="","",低圧発電側申込書!BC181)</f>
        <v/>
      </c>
      <c r="BD174" s="17" t="str">
        <f>IF(低圧発電側申込書!BD181="","",低圧発電側申込書!BD181)</f>
        <v/>
      </c>
      <c r="BE174" s="17" t="str">
        <f>IF(低圧発電側申込書!BE181="","",低圧発電側申込書!BE181)</f>
        <v/>
      </c>
      <c r="BF174" s="17" t="str">
        <f>IF(低圧発電側申込書!BF181="","",低圧発電側申込書!BF181)</f>
        <v/>
      </c>
      <c r="BG174" s="17" t="str">
        <f>IF(低圧発電側申込書!BG181="","",低圧発電側申込書!BG181)</f>
        <v/>
      </c>
      <c r="BH174" s="17" t="str">
        <f>IF(低圧発電側申込書!BH181="","",低圧発電側申込書!BH181)</f>
        <v/>
      </c>
      <c r="BI174" s="17" t="str">
        <f>IF(低圧発電側申込書!BI181="","",低圧発電側申込書!BI181)</f>
        <v/>
      </c>
      <c r="BJ174" s="17" t="str">
        <f>IF(低圧発電側申込書!BJ181="","",低圧発電側申込書!BJ181)</f>
        <v/>
      </c>
      <c r="BK174" s="17" t="str">
        <f>IF(低圧発電側申込書!BK181="","",低圧発電側申込書!BK181)</f>
        <v/>
      </c>
      <c r="BL174" s="17" t="str">
        <f>IF(低圧発電側申込書!BL181="","",低圧発電側申込書!BL181)</f>
        <v/>
      </c>
      <c r="BM174" s="17" t="str">
        <f>IF(低圧発電側申込書!BM181="","",低圧発電側申込書!BM181)</f>
        <v/>
      </c>
      <c r="BN174" s="17" t="str">
        <f>IF(低圧発電側申込書!BN181="","",低圧発電側申込書!BN181)</f>
        <v/>
      </c>
      <c r="BO174" s="17" t="str">
        <f>IF(低圧発電側申込書!BO181="","",低圧発電側申込書!BO181)</f>
        <v/>
      </c>
      <c r="BP174" s="17" t="str">
        <f>IF(低圧発電側申込書!BP181="","",低圧発電側申込書!BP181)</f>
        <v/>
      </c>
      <c r="BQ174" s="17" t="str">
        <f>IF(低圧発電側申込書!BQ181="","",低圧発電側申込書!BQ181)</f>
        <v/>
      </c>
      <c r="BR174" s="17" t="str">
        <f>IF(低圧発電側申込書!BR181="","",低圧発電側申込書!BR181)</f>
        <v/>
      </c>
      <c r="BS174" s="17" t="str">
        <f>IF(低圧発電側申込書!BS181="","",低圧発電側申込書!BS181)</f>
        <v/>
      </c>
      <c r="BT174" s="17" t="str">
        <f>IF(低圧発電側申込書!BT181="","",低圧発電側申込書!BT181)</f>
        <v/>
      </c>
      <c r="BU174" s="17" t="str">
        <f>IF(低圧発電側申込書!BU181="","",低圧発電側申込書!BU181)</f>
        <v/>
      </c>
      <c r="BV174" s="17" t="str">
        <f>IF(低圧発電側申込書!BV181="","",低圧発電側申込書!BV181)</f>
        <v/>
      </c>
      <c r="BW174" s="17" t="str">
        <f>IF(低圧発電側申込書!BW181="","",低圧発電側申込書!BW181)</f>
        <v/>
      </c>
      <c r="BX174" s="17" t="str">
        <f>IF(低圧発電側申込書!BX181="","",低圧発電側申込書!BX181)</f>
        <v/>
      </c>
      <c r="BY174" s="17" t="str">
        <f>IF(低圧発電側申込書!BY181="","",低圧発電側申込書!BY181)</f>
        <v/>
      </c>
      <c r="BZ174" s="17" t="str">
        <f>IF(低圧発電側申込書!BZ181="","",低圧発電側申込書!BZ181)</f>
        <v/>
      </c>
      <c r="CA174" s="17" t="str">
        <f>IF(低圧発電側申込書!CA181="","",低圧発電側申込書!CA181)</f>
        <v/>
      </c>
      <c r="CB174" s="17" t="str">
        <f>IF(低圧発電側申込書!CB181="","",低圧発電側申込書!CB181)</f>
        <v/>
      </c>
      <c r="CC174" s="17" t="str">
        <f>IF(低圧発電側申込書!CC181="","",低圧発電側申込書!CC181)</f>
        <v/>
      </c>
      <c r="CD174" s="17" t="str">
        <f>IF(低圧発電側申込書!CD181="","",低圧発電側申込書!CD181)</f>
        <v/>
      </c>
      <c r="CE174" s="17" t="str">
        <f>IF(低圧発電側申込書!CE181="","",低圧発電側申込書!CE181)</f>
        <v/>
      </c>
      <c r="CF174" s="17" t="str">
        <f>IF(低圧発電側申込書!CF181="","",低圧発電側申込書!CF181)</f>
        <v/>
      </c>
      <c r="CG174" s="17" t="str">
        <f>IF(低圧発電側申込書!CG181="","",低圧発電側申込書!CG181)</f>
        <v/>
      </c>
      <c r="CH174" s="17" t="str">
        <f>IF(低圧発電側申込書!CH181="","",低圧発電側申込書!CH181)</f>
        <v/>
      </c>
      <c r="CI174" s="17" t="str">
        <f>IF(低圧発電側申込書!CI181="","",低圧発電側申込書!CI181)</f>
        <v/>
      </c>
    </row>
    <row r="175" spans="1:87" ht="15" customHeight="1" x14ac:dyDescent="0.15">
      <c r="A175" s="17" t="str">
        <f>IF(低圧発電側申込書!O182="","",低圧発電側申込書!A182)</f>
        <v/>
      </c>
      <c r="B175" s="17" t="str">
        <f>IF(低圧発電側申込書!B182="","",低圧発電側申込書!B182)</f>
        <v/>
      </c>
      <c r="C175" s="17" t="str">
        <f>IF(低圧発電側申込書!C182="","",低圧発電側申込書!C182)</f>
        <v/>
      </c>
      <c r="D175" s="17" t="str">
        <f>IF(低圧発電側申込書!D182="","",低圧発電側申込書!D182)</f>
        <v/>
      </c>
      <c r="E175" s="17" t="str">
        <f>IF(低圧発電側申込書!E182="","",低圧発電側申込書!E182)</f>
        <v/>
      </c>
      <c r="F175" s="17" t="str">
        <f>IF(低圧発電側申込書!F182="","",低圧発電側申込書!F182)</f>
        <v/>
      </c>
      <c r="G175" s="17" t="str">
        <f>IF(低圧発電側申込書!G182="","",低圧発電側申込書!G182)</f>
        <v/>
      </c>
      <c r="H175" s="17" t="str">
        <f>IF(低圧発電側申込書!H182="","",低圧発電側申込書!H182)</f>
        <v/>
      </c>
      <c r="I175" s="17" t="str">
        <f>IF(低圧発電側申込書!I182="","",低圧発電側申込書!I182)</f>
        <v/>
      </c>
      <c r="J175" s="17" t="str">
        <f>IF(低圧発電側申込書!J182="","",低圧発電側申込書!J182)</f>
        <v/>
      </c>
      <c r="K175" s="17" t="str">
        <f>IF(低圧発電側申込書!K182="","",低圧発電側申込書!K182)</f>
        <v/>
      </c>
      <c r="L175" s="17" t="str">
        <f>IF(低圧発電側申込書!L182="","",低圧発電側申込書!L182)</f>
        <v/>
      </c>
      <c r="M175" s="17" t="str">
        <f>IF(低圧発電側申込書!M182="","",低圧発電側申込書!M182)</f>
        <v/>
      </c>
      <c r="N175" s="10" t="str">
        <f>IF(低圧発電側申込書!N182="","",低圧発電側申込書!N182)</f>
        <v/>
      </c>
      <c r="O175" s="17" t="str">
        <f>IF(低圧発電側申込書!O182="","",低圧発電側申込書!O182)</f>
        <v/>
      </c>
      <c r="P175" s="17" t="str">
        <f>IF(低圧発電側申込書!P182="","",低圧発電側申込書!P182)</f>
        <v/>
      </c>
      <c r="Q175" s="17" t="str">
        <f>IF(低圧発電側申込書!Q182="","",低圧発電側申込書!Q182)</f>
        <v/>
      </c>
      <c r="R175" s="17" t="str">
        <f>IF(低圧発電側申込書!R182="","",低圧発電側申込書!R182)</f>
        <v/>
      </c>
      <c r="S175" s="17" t="str">
        <f>IF(低圧発電側申込書!S182="","",低圧発電側申込書!S182)</f>
        <v/>
      </c>
      <c r="T175" s="17" t="str">
        <f>IF(低圧発電側申込書!T182="","",低圧発電側申込書!T182)</f>
        <v/>
      </c>
      <c r="U175" s="17" t="str">
        <f>IF(低圧発電側申込書!U182="","",低圧発電側申込書!U182)</f>
        <v/>
      </c>
      <c r="V175" s="17" t="str">
        <f>IF(低圧発電側申込書!V182="","",低圧発電側申込書!V182)</f>
        <v/>
      </c>
      <c r="W175" s="17" t="str">
        <f>IF(低圧発電側申込書!W182="","",低圧発電側申込書!W182)</f>
        <v/>
      </c>
      <c r="X175" s="17" t="str">
        <f>IF(低圧発電側申込書!X182="","",低圧発電側申込書!X182)</f>
        <v/>
      </c>
      <c r="Y175" s="17" t="str">
        <f>IF(低圧発電側申込書!Y182="","",低圧発電側申込書!Y182)</f>
        <v/>
      </c>
      <c r="Z175" s="17" t="str">
        <f>IF(低圧発電側申込書!Z182="","",低圧発電側申込書!Z182)</f>
        <v/>
      </c>
      <c r="AA175" s="17" t="str">
        <f>IF(低圧発電側申込書!AA182="","",低圧発電側申込書!AA182)</f>
        <v/>
      </c>
      <c r="AB175" s="17" t="str">
        <f>IF(低圧発電側申込書!AB182="","",低圧発電側申込書!AB182)</f>
        <v/>
      </c>
      <c r="AC175" s="17" t="str">
        <f>IF(低圧発電側申込書!AC182="","",低圧発電側申込書!AC182)</f>
        <v/>
      </c>
      <c r="AD175" s="17" t="str">
        <f>IF(低圧発電側申込書!AD182="","",低圧発電側申込書!AD182)</f>
        <v/>
      </c>
      <c r="AE175" s="17" t="str">
        <f>IF(低圧発電側申込書!AE182="","",低圧発電側申込書!AE182)</f>
        <v/>
      </c>
      <c r="AF175" s="17" t="str">
        <f>IF(低圧発電側申込書!AF182="","",低圧発電側申込書!AF182)</f>
        <v/>
      </c>
      <c r="AG175" s="17" t="str">
        <f>IF(低圧発電側申込書!AG182="","",低圧発電側申込書!AG182)</f>
        <v/>
      </c>
      <c r="AH175" s="17" t="str">
        <f>IF(低圧発電側申込書!AH182="","",低圧発電側申込書!AH182)</f>
        <v/>
      </c>
      <c r="AI175" s="17" t="str">
        <f>IF(低圧発電側申込書!AI182="","",低圧発電側申込書!AI182)</f>
        <v/>
      </c>
      <c r="AJ175" s="17" t="str">
        <f>IF(低圧発電側申込書!AJ182="","",低圧発電側申込書!AJ182)</f>
        <v/>
      </c>
      <c r="AK175" s="17" t="str">
        <f>IF(低圧発電側申込書!AK182="","",低圧発電側申込書!AK182)</f>
        <v/>
      </c>
      <c r="AL175" s="17" t="str">
        <f>IF(低圧発電側申込書!AL182="","",低圧発電側申込書!AL182)</f>
        <v/>
      </c>
      <c r="AM175" s="17" t="str">
        <f>IF(低圧発電側申込書!AM182="","",低圧発電側申込書!AM182)</f>
        <v/>
      </c>
      <c r="AN175" s="17" t="str">
        <f>IF(低圧発電側申込書!AN182="","",低圧発電側申込書!AN182)</f>
        <v/>
      </c>
      <c r="AO175" s="17" t="str">
        <f>IF(低圧発電側申込書!AO182="","",低圧発電側申込書!AO182)</f>
        <v/>
      </c>
      <c r="AP175" s="17" t="str">
        <f>IF(低圧発電側申込書!AP182="","",低圧発電側申込書!AP182)</f>
        <v/>
      </c>
      <c r="AQ175" s="17" t="str">
        <f>IF(低圧発電側申込書!AQ182="","",低圧発電側申込書!AQ182)</f>
        <v/>
      </c>
      <c r="AR175" s="17" t="str">
        <f>IF(低圧発電側申込書!AR182="","",低圧発電側申込書!AR182)</f>
        <v/>
      </c>
      <c r="AS175" s="17" t="str">
        <f>IF(低圧発電側申込書!AS182="","",低圧発電側申込書!AS182)</f>
        <v/>
      </c>
      <c r="AT175" s="17" t="str">
        <f>IF(低圧発電側申込書!AT182="","",低圧発電側申込書!AT182)</f>
        <v/>
      </c>
      <c r="AU175" s="17" t="str">
        <f>IF(低圧発電側申込書!AU182="","",低圧発電側申込書!AU182)</f>
        <v/>
      </c>
      <c r="AV175" s="17" t="str">
        <f>IF(低圧発電側申込書!AV182="","",低圧発電側申込書!AV182)</f>
        <v/>
      </c>
      <c r="AW175" s="17" t="str">
        <f>IF(低圧発電側申込書!AW182="","",低圧発電側申込書!AW182)</f>
        <v/>
      </c>
      <c r="AX175" s="17" t="str">
        <f>IF(低圧発電側申込書!AX182="","",低圧発電側申込書!AX182)</f>
        <v/>
      </c>
      <c r="AY175" s="10" t="str">
        <f>IF(低圧発電側申込書!AY182="","",低圧発電側申込書!AY182)</f>
        <v/>
      </c>
      <c r="AZ175" s="17" t="str">
        <f>IF(低圧発電側申込書!AZ182="","",低圧発電側申込書!AZ182)</f>
        <v/>
      </c>
      <c r="BA175" s="17" t="str">
        <f>IF(低圧発電側申込書!BA182="","",低圧発電側申込書!BA182)</f>
        <v/>
      </c>
      <c r="BB175" s="17" t="str">
        <f>IF(低圧発電側申込書!BB182="","",低圧発電側申込書!BB182)</f>
        <v/>
      </c>
      <c r="BC175" s="17" t="str">
        <f>IF(低圧発電側申込書!BC182="","",低圧発電側申込書!BC182)</f>
        <v/>
      </c>
      <c r="BD175" s="17" t="str">
        <f>IF(低圧発電側申込書!BD182="","",低圧発電側申込書!BD182)</f>
        <v/>
      </c>
      <c r="BE175" s="17" t="str">
        <f>IF(低圧発電側申込書!BE182="","",低圧発電側申込書!BE182)</f>
        <v/>
      </c>
      <c r="BF175" s="17" t="str">
        <f>IF(低圧発電側申込書!BF182="","",低圧発電側申込書!BF182)</f>
        <v/>
      </c>
      <c r="BG175" s="17" t="str">
        <f>IF(低圧発電側申込書!BG182="","",低圧発電側申込書!BG182)</f>
        <v/>
      </c>
      <c r="BH175" s="17" t="str">
        <f>IF(低圧発電側申込書!BH182="","",低圧発電側申込書!BH182)</f>
        <v/>
      </c>
      <c r="BI175" s="17" t="str">
        <f>IF(低圧発電側申込書!BI182="","",低圧発電側申込書!BI182)</f>
        <v/>
      </c>
      <c r="BJ175" s="17" t="str">
        <f>IF(低圧発電側申込書!BJ182="","",低圧発電側申込書!BJ182)</f>
        <v/>
      </c>
      <c r="BK175" s="17" t="str">
        <f>IF(低圧発電側申込書!BK182="","",低圧発電側申込書!BK182)</f>
        <v/>
      </c>
      <c r="BL175" s="17" t="str">
        <f>IF(低圧発電側申込書!BL182="","",低圧発電側申込書!BL182)</f>
        <v/>
      </c>
      <c r="BM175" s="17" t="str">
        <f>IF(低圧発電側申込書!BM182="","",低圧発電側申込書!BM182)</f>
        <v/>
      </c>
      <c r="BN175" s="17" t="str">
        <f>IF(低圧発電側申込書!BN182="","",低圧発電側申込書!BN182)</f>
        <v/>
      </c>
      <c r="BO175" s="17" t="str">
        <f>IF(低圧発電側申込書!BO182="","",低圧発電側申込書!BO182)</f>
        <v/>
      </c>
      <c r="BP175" s="17" t="str">
        <f>IF(低圧発電側申込書!BP182="","",低圧発電側申込書!BP182)</f>
        <v/>
      </c>
      <c r="BQ175" s="17" t="str">
        <f>IF(低圧発電側申込書!BQ182="","",低圧発電側申込書!BQ182)</f>
        <v/>
      </c>
      <c r="BR175" s="17" t="str">
        <f>IF(低圧発電側申込書!BR182="","",低圧発電側申込書!BR182)</f>
        <v/>
      </c>
      <c r="BS175" s="17" t="str">
        <f>IF(低圧発電側申込書!BS182="","",低圧発電側申込書!BS182)</f>
        <v/>
      </c>
      <c r="BT175" s="17" t="str">
        <f>IF(低圧発電側申込書!BT182="","",低圧発電側申込書!BT182)</f>
        <v/>
      </c>
      <c r="BU175" s="17" t="str">
        <f>IF(低圧発電側申込書!BU182="","",低圧発電側申込書!BU182)</f>
        <v/>
      </c>
      <c r="BV175" s="17" t="str">
        <f>IF(低圧発電側申込書!BV182="","",低圧発電側申込書!BV182)</f>
        <v/>
      </c>
      <c r="BW175" s="17" t="str">
        <f>IF(低圧発電側申込書!BW182="","",低圧発電側申込書!BW182)</f>
        <v/>
      </c>
      <c r="BX175" s="17" t="str">
        <f>IF(低圧発電側申込書!BX182="","",低圧発電側申込書!BX182)</f>
        <v/>
      </c>
      <c r="BY175" s="17" t="str">
        <f>IF(低圧発電側申込書!BY182="","",低圧発電側申込書!BY182)</f>
        <v/>
      </c>
      <c r="BZ175" s="17" t="str">
        <f>IF(低圧発電側申込書!BZ182="","",低圧発電側申込書!BZ182)</f>
        <v/>
      </c>
      <c r="CA175" s="17" t="str">
        <f>IF(低圧発電側申込書!CA182="","",低圧発電側申込書!CA182)</f>
        <v/>
      </c>
      <c r="CB175" s="17" t="str">
        <f>IF(低圧発電側申込書!CB182="","",低圧発電側申込書!CB182)</f>
        <v/>
      </c>
      <c r="CC175" s="17" t="str">
        <f>IF(低圧発電側申込書!CC182="","",低圧発電側申込書!CC182)</f>
        <v/>
      </c>
      <c r="CD175" s="17" t="str">
        <f>IF(低圧発電側申込書!CD182="","",低圧発電側申込書!CD182)</f>
        <v/>
      </c>
      <c r="CE175" s="17" t="str">
        <f>IF(低圧発電側申込書!CE182="","",低圧発電側申込書!CE182)</f>
        <v/>
      </c>
      <c r="CF175" s="17" t="str">
        <f>IF(低圧発電側申込書!CF182="","",低圧発電側申込書!CF182)</f>
        <v/>
      </c>
      <c r="CG175" s="17" t="str">
        <f>IF(低圧発電側申込書!CG182="","",低圧発電側申込書!CG182)</f>
        <v/>
      </c>
      <c r="CH175" s="17" t="str">
        <f>IF(低圧発電側申込書!CH182="","",低圧発電側申込書!CH182)</f>
        <v/>
      </c>
      <c r="CI175" s="17" t="str">
        <f>IF(低圧発電側申込書!CI182="","",低圧発電側申込書!CI182)</f>
        <v/>
      </c>
    </row>
    <row r="176" spans="1:87" ht="15" customHeight="1" x14ac:dyDescent="0.15">
      <c r="A176" s="17" t="str">
        <f>IF(低圧発電側申込書!O183="","",低圧発電側申込書!A183)</f>
        <v/>
      </c>
      <c r="B176" s="17" t="str">
        <f>IF(低圧発電側申込書!B183="","",低圧発電側申込書!B183)</f>
        <v/>
      </c>
      <c r="C176" s="17" t="str">
        <f>IF(低圧発電側申込書!C183="","",低圧発電側申込書!C183)</f>
        <v/>
      </c>
      <c r="D176" s="17" t="str">
        <f>IF(低圧発電側申込書!D183="","",低圧発電側申込書!D183)</f>
        <v/>
      </c>
      <c r="E176" s="17" t="str">
        <f>IF(低圧発電側申込書!E183="","",低圧発電側申込書!E183)</f>
        <v/>
      </c>
      <c r="F176" s="17" t="str">
        <f>IF(低圧発電側申込書!F183="","",低圧発電側申込書!F183)</f>
        <v/>
      </c>
      <c r="G176" s="17" t="str">
        <f>IF(低圧発電側申込書!G183="","",低圧発電側申込書!G183)</f>
        <v/>
      </c>
      <c r="H176" s="17" t="str">
        <f>IF(低圧発電側申込書!H183="","",低圧発電側申込書!H183)</f>
        <v/>
      </c>
      <c r="I176" s="17" t="str">
        <f>IF(低圧発電側申込書!I183="","",低圧発電側申込書!I183)</f>
        <v/>
      </c>
      <c r="J176" s="17" t="str">
        <f>IF(低圧発電側申込書!J183="","",低圧発電側申込書!J183)</f>
        <v/>
      </c>
      <c r="K176" s="17" t="str">
        <f>IF(低圧発電側申込書!K183="","",低圧発電側申込書!K183)</f>
        <v/>
      </c>
      <c r="L176" s="17" t="str">
        <f>IF(低圧発電側申込書!L183="","",低圧発電側申込書!L183)</f>
        <v/>
      </c>
      <c r="M176" s="17" t="str">
        <f>IF(低圧発電側申込書!M183="","",低圧発電側申込書!M183)</f>
        <v/>
      </c>
      <c r="N176" s="10" t="str">
        <f>IF(低圧発電側申込書!N183="","",低圧発電側申込書!N183)</f>
        <v/>
      </c>
      <c r="O176" s="17" t="str">
        <f>IF(低圧発電側申込書!O183="","",低圧発電側申込書!O183)</f>
        <v/>
      </c>
      <c r="P176" s="17" t="str">
        <f>IF(低圧発電側申込書!P183="","",低圧発電側申込書!P183)</f>
        <v/>
      </c>
      <c r="Q176" s="17" t="str">
        <f>IF(低圧発電側申込書!Q183="","",低圧発電側申込書!Q183)</f>
        <v/>
      </c>
      <c r="R176" s="17" t="str">
        <f>IF(低圧発電側申込書!R183="","",低圧発電側申込書!R183)</f>
        <v/>
      </c>
      <c r="S176" s="17" t="str">
        <f>IF(低圧発電側申込書!S183="","",低圧発電側申込書!S183)</f>
        <v/>
      </c>
      <c r="T176" s="17" t="str">
        <f>IF(低圧発電側申込書!T183="","",低圧発電側申込書!T183)</f>
        <v/>
      </c>
      <c r="U176" s="17" t="str">
        <f>IF(低圧発電側申込書!U183="","",低圧発電側申込書!U183)</f>
        <v/>
      </c>
      <c r="V176" s="17" t="str">
        <f>IF(低圧発電側申込書!V183="","",低圧発電側申込書!V183)</f>
        <v/>
      </c>
      <c r="W176" s="17" t="str">
        <f>IF(低圧発電側申込書!W183="","",低圧発電側申込書!W183)</f>
        <v/>
      </c>
      <c r="X176" s="17" t="str">
        <f>IF(低圧発電側申込書!X183="","",低圧発電側申込書!X183)</f>
        <v/>
      </c>
      <c r="Y176" s="17" t="str">
        <f>IF(低圧発電側申込書!Y183="","",低圧発電側申込書!Y183)</f>
        <v/>
      </c>
      <c r="Z176" s="17" t="str">
        <f>IF(低圧発電側申込書!Z183="","",低圧発電側申込書!Z183)</f>
        <v/>
      </c>
      <c r="AA176" s="17" t="str">
        <f>IF(低圧発電側申込書!AA183="","",低圧発電側申込書!AA183)</f>
        <v/>
      </c>
      <c r="AB176" s="17" t="str">
        <f>IF(低圧発電側申込書!AB183="","",低圧発電側申込書!AB183)</f>
        <v/>
      </c>
      <c r="AC176" s="17" t="str">
        <f>IF(低圧発電側申込書!AC183="","",低圧発電側申込書!AC183)</f>
        <v/>
      </c>
      <c r="AD176" s="17" t="str">
        <f>IF(低圧発電側申込書!AD183="","",低圧発電側申込書!AD183)</f>
        <v/>
      </c>
      <c r="AE176" s="17" t="str">
        <f>IF(低圧発電側申込書!AE183="","",低圧発電側申込書!AE183)</f>
        <v/>
      </c>
      <c r="AF176" s="17" t="str">
        <f>IF(低圧発電側申込書!AF183="","",低圧発電側申込書!AF183)</f>
        <v/>
      </c>
      <c r="AG176" s="17" t="str">
        <f>IF(低圧発電側申込書!AG183="","",低圧発電側申込書!AG183)</f>
        <v/>
      </c>
      <c r="AH176" s="17" t="str">
        <f>IF(低圧発電側申込書!AH183="","",低圧発電側申込書!AH183)</f>
        <v/>
      </c>
      <c r="AI176" s="17" t="str">
        <f>IF(低圧発電側申込書!AI183="","",低圧発電側申込書!AI183)</f>
        <v/>
      </c>
      <c r="AJ176" s="17" t="str">
        <f>IF(低圧発電側申込書!AJ183="","",低圧発電側申込書!AJ183)</f>
        <v/>
      </c>
      <c r="AK176" s="17" t="str">
        <f>IF(低圧発電側申込書!AK183="","",低圧発電側申込書!AK183)</f>
        <v/>
      </c>
      <c r="AL176" s="17" t="str">
        <f>IF(低圧発電側申込書!AL183="","",低圧発電側申込書!AL183)</f>
        <v/>
      </c>
      <c r="AM176" s="17" t="str">
        <f>IF(低圧発電側申込書!AM183="","",低圧発電側申込書!AM183)</f>
        <v/>
      </c>
      <c r="AN176" s="17" t="str">
        <f>IF(低圧発電側申込書!AN183="","",低圧発電側申込書!AN183)</f>
        <v/>
      </c>
      <c r="AO176" s="17" t="str">
        <f>IF(低圧発電側申込書!AO183="","",低圧発電側申込書!AO183)</f>
        <v/>
      </c>
      <c r="AP176" s="17" t="str">
        <f>IF(低圧発電側申込書!AP183="","",低圧発電側申込書!AP183)</f>
        <v/>
      </c>
      <c r="AQ176" s="17" t="str">
        <f>IF(低圧発電側申込書!AQ183="","",低圧発電側申込書!AQ183)</f>
        <v/>
      </c>
      <c r="AR176" s="17" t="str">
        <f>IF(低圧発電側申込書!AR183="","",低圧発電側申込書!AR183)</f>
        <v/>
      </c>
      <c r="AS176" s="17" t="str">
        <f>IF(低圧発電側申込書!AS183="","",低圧発電側申込書!AS183)</f>
        <v/>
      </c>
      <c r="AT176" s="17" t="str">
        <f>IF(低圧発電側申込書!AT183="","",低圧発電側申込書!AT183)</f>
        <v/>
      </c>
      <c r="AU176" s="17" t="str">
        <f>IF(低圧発電側申込書!AU183="","",低圧発電側申込書!AU183)</f>
        <v/>
      </c>
      <c r="AV176" s="17" t="str">
        <f>IF(低圧発電側申込書!AV183="","",低圧発電側申込書!AV183)</f>
        <v/>
      </c>
      <c r="AW176" s="17" t="str">
        <f>IF(低圧発電側申込書!AW183="","",低圧発電側申込書!AW183)</f>
        <v/>
      </c>
      <c r="AX176" s="17" t="str">
        <f>IF(低圧発電側申込書!AX183="","",低圧発電側申込書!AX183)</f>
        <v/>
      </c>
      <c r="AY176" s="10" t="str">
        <f>IF(低圧発電側申込書!AY183="","",低圧発電側申込書!AY183)</f>
        <v/>
      </c>
      <c r="AZ176" s="17" t="str">
        <f>IF(低圧発電側申込書!AZ183="","",低圧発電側申込書!AZ183)</f>
        <v/>
      </c>
      <c r="BA176" s="17" t="str">
        <f>IF(低圧発電側申込書!BA183="","",低圧発電側申込書!BA183)</f>
        <v/>
      </c>
      <c r="BB176" s="17" t="str">
        <f>IF(低圧発電側申込書!BB183="","",低圧発電側申込書!BB183)</f>
        <v/>
      </c>
      <c r="BC176" s="17" t="str">
        <f>IF(低圧発電側申込書!BC183="","",低圧発電側申込書!BC183)</f>
        <v/>
      </c>
      <c r="BD176" s="17" t="str">
        <f>IF(低圧発電側申込書!BD183="","",低圧発電側申込書!BD183)</f>
        <v/>
      </c>
      <c r="BE176" s="17" t="str">
        <f>IF(低圧発電側申込書!BE183="","",低圧発電側申込書!BE183)</f>
        <v/>
      </c>
      <c r="BF176" s="17" t="str">
        <f>IF(低圧発電側申込書!BF183="","",低圧発電側申込書!BF183)</f>
        <v/>
      </c>
      <c r="BG176" s="17" t="str">
        <f>IF(低圧発電側申込書!BG183="","",低圧発電側申込書!BG183)</f>
        <v/>
      </c>
      <c r="BH176" s="17" t="str">
        <f>IF(低圧発電側申込書!BH183="","",低圧発電側申込書!BH183)</f>
        <v/>
      </c>
      <c r="BI176" s="17" t="str">
        <f>IF(低圧発電側申込書!BI183="","",低圧発電側申込書!BI183)</f>
        <v/>
      </c>
      <c r="BJ176" s="17" t="str">
        <f>IF(低圧発電側申込書!BJ183="","",低圧発電側申込書!BJ183)</f>
        <v/>
      </c>
      <c r="BK176" s="17" t="str">
        <f>IF(低圧発電側申込書!BK183="","",低圧発電側申込書!BK183)</f>
        <v/>
      </c>
      <c r="BL176" s="17" t="str">
        <f>IF(低圧発電側申込書!BL183="","",低圧発電側申込書!BL183)</f>
        <v/>
      </c>
      <c r="BM176" s="17" t="str">
        <f>IF(低圧発電側申込書!BM183="","",低圧発電側申込書!BM183)</f>
        <v/>
      </c>
      <c r="BN176" s="17" t="str">
        <f>IF(低圧発電側申込書!BN183="","",低圧発電側申込書!BN183)</f>
        <v/>
      </c>
      <c r="BO176" s="17" t="str">
        <f>IF(低圧発電側申込書!BO183="","",低圧発電側申込書!BO183)</f>
        <v/>
      </c>
      <c r="BP176" s="17" t="str">
        <f>IF(低圧発電側申込書!BP183="","",低圧発電側申込書!BP183)</f>
        <v/>
      </c>
      <c r="BQ176" s="17" t="str">
        <f>IF(低圧発電側申込書!BQ183="","",低圧発電側申込書!BQ183)</f>
        <v/>
      </c>
      <c r="BR176" s="17" t="str">
        <f>IF(低圧発電側申込書!BR183="","",低圧発電側申込書!BR183)</f>
        <v/>
      </c>
      <c r="BS176" s="17" t="str">
        <f>IF(低圧発電側申込書!BS183="","",低圧発電側申込書!BS183)</f>
        <v/>
      </c>
      <c r="BT176" s="17" t="str">
        <f>IF(低圧発電側申込書!BT183="","",低圧発電側申込書!BT183)</f>
        <v/>
      </c>
      <c r="BU176" s="17" t="str">
        <f>IF(低圧発電側申込書!BU183="","",低圧発電側申込書!BU183)</f>
        <v/>
      </c>
      <c r="BV176" s="17" t="str">
        <f>IF(低圧発電側申込書!BV183="","",低圧発電側申込書!BV183)</f>
        <v/>
      </c>
      <c r="BW176" s="17" t="str">
        <f>IF(低圧発電側申込書!BW183="","",低圧発電側申込書!BW183)</f>
        <v/>
      </c>
      <c r="BX176" s="17" t="str">
        <f>IF(低圧発電側申込書!BX183="","",低圧発電側申込書!BX183)</f>
        <v/>
      </c>
      <c r="BY176" s="17" t="str">
        <f>IF(低圧発電側申込書!BY183="","",低圧発電側申込書!BY183)</f>
        <v/>
      </c>
      <c r="BZ176" s="17" t="str">
        <f>IF(低圧発電側申込書!BZ183="","",低圧発電側申込書!BZ183)</f>
        <v/>
      </c>
      <c r="CA176" s="17" t="str">
        <f>IF(低圧発電側申込書!CA183="","",低圧発電側申込書!CA183)</f>
        <v/>
      </c>
      <c r="CB176" s="17" t="str">
        <f>IF(低圧発電側申込書!CB183="","",低圧発電側申込書!CB183)</f>
        <v/>
      </c>
      <c r="CC176" s="17" t="str">
        <f>IF(低圧発電側申込書!CC183="","",低圧発電側申込書!CC183)</f>
        <v/>
      </c>
      <c r="CD176" s="17" t="str">
        <f>IF(低圧発電側申込書!CD183="","",低圧発電側申込書!CD183)</f>
        <v/>
      </c>
      <c r="CE176" s="17" t="str">
        <f>IF(低圧発電側申込書!CE183="","",低圧発電側申込書!CE183)</f>
        <v/>
      </c>
      <c r="CF176" s="17" t="str">
        <f>IF(低圧発電側申込書!CF183="","",低圧発電側申込書!CF183)</f>
        <v/>
      </c>
      <c r="CG176" s="17" t="str">
        <f>IF(低圧発電側申込書!CG183="","",低圧発電側申込書!CG183)</f>
        <v/>
      </c>
      <c r="CH176" s="17" t="str">
        <f>IF(低圧発電側申込書!CH183="","",低圧発電側申込書!CH183)</f>
        <v/>
      </c>
      <c r="CI176" s="17" t="str">
        <f>IF(低圧発電側申込書!CI183="","",低圧発電側申込書!CI183)</f>
        <v/>
      </c>
    </row>
    <row r="177" spans="1:87" ht="15" customHeight="1" x14ac:dyDescent="0.15">
      <c r="A177" s="17" t="str">
        <f>IF(低圧発電側申込書!O184="","",低圧発電側申込書!A184)</f>
        <v/>
      </c>
      <c r="B177" s="17" t="str">
        <f>IF(低圧発電側申込書!B184="","",低圧発電側申込書!B184)</f>
        <v/>
      </c>
      <c r="C177" s="17" t="str">
        <f>IF(低圧発電側申込書!C184="","",低圧発電側申込書!C184)</f>
        <v/>
      </c>
      <c r="D177" s="17" t="str">
        <f>IF(低圧発電側申込書!D184="","",低圧発電側申込書!D184)</f>
        <v/>
      </c>
      <c r="E177" s="17" t="str">
        <f>IF(低圧発電側申込書!E184="","",低圧発電側申込書!E184)</f>
        <v/>
      </c>
      <c r="F177" s="17" t="str">
        <f>IF(低圧発電側申込書!F184="","",低圧発電側申込書!F184)</f>
        <v/>
      </c>
      <c r="G177" s="17" t="str">
        <f>IF(低圧発電側申込書!G184="","",低圧発電側申込書!G184)</f>
        <v/>
      </c>
      <c r="H177" s="17" t="str">
        <f>IF(低圧発電側申込書!H184="","",低圧発電側申込書!H184)</f>
        <v/>
      </c>
      <c r="I177" s="17" t="str">
        <f>IF(低圧発電側申込書!I184="","",低圧発電側申込書!I184)</f>
        <v/>
      </c>
      <c r="J177" s="17" t="str">
        <f>IF(低圧発電側申込書!J184="","",低圧発電側申込書!J184)</f>
        <v/>
      </c>
      <c r="K177" s="17" t="str">
        <f>IF(低圧発電側申込書!K184="","",低圧発電側申込書!K184)</f>
        <v/>
      </c>
      <c r="L177" s="17" t="str">
        <f>IF(低圧発電側申込書!L184="","",低圧発電側申込書!L184)</f>
        <v/>
      </c>
      <c r="M177" s="17" t="str">
        <f>IF(低圧発電側申込書!M184="","",低圧発電側申込書!M184)</f>
        <v/>
      </c>
      <c r="N177" s="10" t="str">
        <f>IF(低圧発電側申込書!N184="","",低圧発電側申込書!N184)</f>
        <v/>
      </c>
      <c r="O177" s="17" t="str">
        <f>IF(低圧発電側申込書!O184="","",低圧発電側申込書!O184)</f>
        <v/>
      </c>
      <c r="P177" s="17" t="str">
        <f>IF(低圧発電側申込書!P184="","",低圧発電側申込書!P184)</f>
        <v/>
      </c>
      <c r="Q177" s="17" t="str">
        <f>IF(低圧発電側申込書!Q184="","",低圧発電側申込書!Q184)</f>
        <v/>
      </c>
      <c r="R177" s="17" t="str">
        <f>IF(低圧発電側申込書!R184="","",低圧発電側申込書!R184)</f>
        <v/>
      </c>
      <c r="S177" s="17" t="str">
        <f>IF(低圧発電側申込書!S184="","",低圧発電側申込書!S184)</f>
        <v/>
      </c>
      <c r="T177" s="17" t="str">
        <f>IF(低圧発電側申込書!T184="","",低圧発電側申込書!T184)</f>
        <v/>
      </c>
      <c r="U177" s="17" t="str">
        <f>IF(低圧発電側申込書!U184="","",低圧発電側申込書!U184)</f>
        <v/>
      </c>
      <c r="V177" s="17" t="str">
        <f>IF(低圧発電側申込書!V184="","",低圧発電側申込書!V184)</f>
        <v/>
      </c>
      <c r="W177" s="17" t="str">
        <f>IF(低圧発電側申込書!W184="","",低圧発電側申込書!W184)</f>
        <v/>
      </c>
      <c r="X177" s="17" t="str">
        <f>IF(低圧発電側申込書!X184="","",低圧発電側申込書!X184)</f>
        <v/>
      </c>
      <c r="Y177" s="17" t="str">
        <f>IF(低圧発電側申込書!Y184="","",低圧発電側申込書!Y184)</f>
        <v/>
      </c>
      <c r="Z177" s="17" t="str">
        <f>IF(低圧発電側申込書!Z184="","",低圧発電側申込書!Z184)</f>
        <v/>
      </c>
      <c r="AA177" s="17" t="str">
        <f>IF(低圧発電側申込書!AA184="","",低圧発電側申込書!AA184)</f>
        <v/>
      </c>
      <c r="AB177" s="17" t="str">
        <f>IF(低圧発電側申込書!AB184="","",低圧発電側申込書!AB184)</f>
        <v/>
      </c>
      <c r="AC177" s="17" t="str">
        <f>IF(低圧発電側申込書!AC184="","",低圧発電側申込書!AC184)</f>
        <v/>
      </c>
      <c r="AD177" s="17" t="str">
        <f>IF(低圧発電側申込書!AD184="","",低圧発電側申込書!AD184)</f>
        <v/>
      </c>
      <c r="AE177" s="17" t="str">
        <f>IF(低圧発電側申込書!AE184="","",低圧発電側申込書!AE184)</f>
        <v/>
      </c>
      <c r="AF177" s="17" t="str">
        <f>IF(低圧発電側申込書!AF184="","",低圧発電側申込書!AF184)</f>
        <v/>
      </c>
      <c r="AG177" s="17" t="str">
        <f>IF(低圧発電側申込書!AG184="","",低圧発電側申込書!AG184)</f>
        <v/>
      </c>
      <c r="AH177" s="17" t="str">
        <f>IF(低圧発電側申込書!AH184="","",低圧発電側申込書!AH184)</f>
        <v/>
      </c>
      <c r="AI177" s="17" t="str">
        <f>IF(低圧発電側申込書!AI184="","",低圧発電側申込書!AI184)</f>
        <v/>
      </c>
      <c r="AJ177" s="17" t="str">
        <f>IF(低圧発電側申込書!AJ184="","",低圧発電側申込書!AJ184)</f>
        <v/>
      </c>
      <c r="AK177" s="17" t="str">
        <f>IF(低圧発電側申込書!AK184="","",低圧発電側申込書!AK184)</f>
        <v/>
      </c>
      <c r="AL177" s="17" t="str">
        <f>IF(低圧発電側申込書!AL184="","",低圧発電側申込書!AL184)</f>
        <v/>
      </c>
      <c r="AM177" s="17" t="str">
        <f>IF(低圧発電側申込書!AM184="","",低圧発電側申込書!AM184)</f>
        <v/>
      </c>
      <c r="AN177" s="17" t="str">
        <f>IF(低圧発電側申込書!AN184="","",低圧発電側申込書!AN184)</f>
        <v/>
      </c>
      <c r="AO177" s="17" t="str">
        <f>IF(低圧発電側申込書!AO184="","",低圧発電側申込書!AO184)</f>
        <v/>
      </c>
      <c r="AP177" s="17" t="str">
        <f>IF(低圧発電側申込書!AP184="","",低圧発電側申込書!AP184)</f>
        <v/>
      </c>
      <c r="AQ177" s="17" t="str">
        <f>IF(低圧発電側申込書!AQ184="","",低圧発電側申込書!AQ184)</f>
        <v/>
      </c>
      <c r="AR177" s="17" t="str">
        <f>IF(低圧発電側申込書!AR184="","",低圧発電側申込書!AR184)</f>
        <v/>
      </c>
      <c r="AS177" s="17" t="str">
        <f>IF(低圧発電側申込書!AS184="","",低圧発電側申込書!AS184)</f>
        <v/>
      </c>
      <c r="AT177" s="17" t="str">
        <f>IF(低圧発電側申込書!AT184="","",低圧発電側申込書!AT184)</f>
        <v/>
      </c>
      <c r="AU177" s="17" t="str">
        <f>IF(低圧発電側申込書!AU184="","",低圧発電側申込書!AU184)</f>
        <v/>
      </c>
      <c r="AV177" s="17" t="str">
        <f>IF(低圧発電側申込書!AV184="","",低圧発電側申込書!AV184)</f>
        <v/>
      </c>
      <c r="AW177" s="17" t="str">
        <f>IF(低圧発電側申込書!AW184="","",低圧発電側申込書!AW184)</f>
        <v/>
      </c>
      <c r="AX177" s="17" t="str">
        <f>IF(低圧発電側申込書!AX184="","",低圧発電側申込書!AX184)</f>
        <v/>
      </c>
      <c r="AY177" s="10" t="str">
        <f>IF(低圧発電側申込書!AY184="","",低圧発電側申込書!AY184)</f>
        <v/>
      </c>
      <c r="AZ177" s="17" t="str">
        <f>IF(低圧発電側申込書!AZ184="","",低圧発電側申込書!AZ184)</f>
        <v/>
      </c>
      <c r="BA177" s="17" t="str">
        <f>IF(低圧発電側申込書!BA184="","",低圧発電側申込書!BA184)</f>
        <v/>
      </c>
      <c r="BB177" s="17" t="str">
        <f>IF(低圧発電側申込書!BB184="","",低圧発電側申込書!BB184)</f>
        <v/>
      </c>
      <c r="BC177" s="17" t="str">
        <f>IF(低圧発電側申込書!BC184="","",低圧発電側申込書!BC184)</f>
        <v/>
      </c>
      <c r="BD177" s="17" t="str">
        <f>IF(低圧発電側申込書!BD184="","",低圧発電側申込書!BD184)</f>
        <v/>
      </c>
      <c r="BE177" s="17" t="str">
        <f>IF(低圧発電側申込書!BE184="","",低圧発電側申込書!BE184)</f>
        <v/>
      </c>
      <c r="BF177" s="17" t="str">
        <f>IF(低圧発電側申込書!BF184="","",低圧発電側申込書!BF184)</f>
        <v/>
      </c>
      <c r="BG177" s="17" t="str">
        <f>IF(低圧発電側申込書!BG184="","",低圧発電側申込書!BG184)</f>
        <v/>
      </c>
      <c r="BH177" s="17" t="str">
        <f>IF(低圧発電側申込書!BH184="","",低圧発電側申込書!BH184)</f>
        <v/>
      </c>
      <c r="BI177" s="17" t="str">
        <f>IF(低圧発電側申込書!BI184="","",低圧発電側申込書!BI184)</f>
        <v/>
      </c>
      <c r="BJ177" s="17" t="str">
        <f>IF(低圧発電側申込書!BJ184="","",低圧発電側申込書!BJ184)</f>
        <v/>
      </c>
      <c r="BK177" s="17" t="str">
        <f>IF(低圧発電側申込書!BK184="","",低圧発電側申込書!BK184)</f>
        <v/>
      </c>
      <c r="BL177" s="17" t="str">
        <f>IF(低圧発電側申込書!BL184="","",低圧発電側申込書!BL184)</f>
        <v/>
      </c>
      <c r="BM177" s="17" t="str">
        <f>IF(低圧発電側申込書!BM184="","",低圧発電側申込書!BM184)</f>
        <v/>
      </c>
      <c r="BN177" s="17" t="str">
        <f>IF(低圧発電側申込書!BN184="","",低圧発電側申込書!BN184)</f>
        <v/>
      </c>
      <c r="BO177" s="17" t="str">
        <f>IF(低圧発電側申込書!BO184="","",低圧発電側申込書!BO184)</f>
        <v/>
      </c>
      <c r="BP177" s="17" t="str">
        <f>IF(低圧発電側申込書!BP184="","",低圧発電側申込書!BP184)</f>
        <v/>
      </c>
      <c r="BQ177" s="17" t="str">
        <f>IF(低圧発電側申込書!BQ184="","",低圧発電側申込書!BQ184)</f>
        <v/>
      </c>
      <c r="BR177" s="17" t="str">
        <f>IF(低圧発電側申込書!BR184="","",低圧発電側申込書!BR184)</f>
        <v/>
      </c>
      <c r="BS177" s="17" t="str">
        <f>IF(低圧発電側申込書!BS184="","",低圧発電側申込書!BS184)</f>
        <v/>
      </c>
      <c r="BT177" s="17" t="str">
        <f>IF(低圧発電側申込書!BT184="","",低圧発電側申込書!BT184)</f>
        <v/>
      </c>
      <c r="BU177" s="17" t="str">
        <f>IF(低圧発電側申込書!BU184="","",低圧発電側申込書!BU184)</f>
        <v/>
      </c>
      <c r="BV177" s="17" t="str">
        <f>IF(低圧発電側申込書!BV184="","",低圧発電側申込書!BV184)</f>
        <v/>
      </c>
      <c r="BW177" s="17" t="str">
        <f>IF(低圧発電側申込書!BW184="","",低圧発電側申込書!BW184)</f>
        <v/>
      </c>
      <c r="BX177" s="17" t="str">
        <f>IF(低圧発電側申込書!BX184="","",低圧発電側申込書!BX184)</f>
        <v/>
      </c>
      <c r="BY177" s="17" t="str">
        <f>IF(低圧発電側申込書!BY184="","",低圧発電側申込書!BY184)</f>
        <v/>
      </c>
      <c r="BZ177" s="17" t="str">
        <f>IF(低圧発電側申込書!BZ184="","",低圧発電側申込書!BZ184)</f>
        <v/>
      </c>
      <c r="CA177" s="17" t="str">
        <f>IF(低圧発電側申込書!CA184="","",低圧発電側申込書!CA184)</f>
        <v/>
      </c>
      <c r="CB177" s="17" t="str">
        <f>IF(低圧発電側申込書!CB184="","",低圧発電側申込書!CB184)</f>
        <v/>
      </c>
      <c r="CC177" s="17" t="str">
        <f>IF(低圧発電側申込書!CC184="","",低圧発電側申込書!CC184)</f>
        <v/>
      </c>
      <c r="CD177" s="17" t="str">
        <f>IF(低圧発電側申込書!CD184="","",低圧発電側申込書!CD184)</f>
        <v/>
      </c>
      <c r="CE177" s="17" t="str">
        <f>IF(低圧発電側申込書!CE184="","",低圧発電側申込書!CE184)</f>
        <v/>
      </c>
      <c r="CF177" s="17" t="str">
        <f>IF(低圧発電側申込書!CF184="","",低圧発電側申込書!CF184)</f>
        <v/>
      </c>
      <c r="CG177" s="17" t="str">
        <f>IF(低圧発電側申込書!CG184="","",低圧発電側申込書!CG184)</f>
        <v/>
      </c>
      <c r="CH177" s="17" t="str">
        <f>IF(低圧発電側申込書!CH184="","",低圧発電側申込書!CH184)</f>
        <v/>
      </c>
      <c r="CI177" s="17" t="str">
        <f>IF(低圧発電側申込書!CI184="","",低圧発電側申込書!CI184)</f>
        <v/>
      </c>
    </row>
    <row r="178" spans="1:87" ht="15" customHeight="1" x14ac:dyDescent="0.15">
      <c r="A178" s="17" t="str">
        <f>IF(低圧発電側申込書!O185="","",低圧発電側申込書!A185)</f>
        <v/>
      </c>
      <c r="B178" s="17" t="str">
        <f>IF(低圧発電側申込書!B185="","",低圧発電側申込書!B185)</f>
        <v/>
      </c>
      <c r="C178" s="17" t="str">
        <f>IF(低圧発電側申込書!C185="","",低圧発電側申込書!C185)</f>
        <v/>
      </c>
      <c r="D178" s="17" t="str">
        <f>IF(低圧発電側申込書!D185="","",低圧発電側申込書!D185)</f>
        <v/>
      </c>
      <c r="E178" s="17" t="str">
        <f>IF(低圧発電側申込書!E185="","",低圧発電側申込書!E185)</f>
        <v/>
      </c>
      <c r="F178" s="17" t="str">
        <f>IF(低圧発電側申込書!F185="","",低圧発電側申込書!F185)</f>
        <v/>
      </c>
      <c r="G178" s="17" t="str">
        <f>IF(低圧発電側申込書!G185="","",低圧発電側申込書!G185)</f>
        <v/>
      </c>
      <c r="H178" s="17" t="str">
        <f>IF(低圧発電側申込書!H185="","",低圧発電側申込書!H185)</f>
        <v/>
      </c>
      <c r="I178" s="17" t="str">
        <f>IF(低圧発電側申込書!I185="","",低圧発電側申込書!I185)</f>
        <v/>
      </c>
      <c r="J178" s="17" t="str">
        <f>IF(低圧発電側申込書!J185="","",低圧発電側申込書!J185)</f>
        <v/>
      </c>
      <c r="K178" s="17" t="str">
        <f>IF(低圧発電側申込書!K185="","",低圧発電側申込書!K185)</f>
        <v/>
      </c>
      <c r="L178" s="17" t="str">
        <f>IF(低圧発電側申込書!L185="","",低圧発電側申込書!L185)</f>
        <v/>
      </c>
      <c r="M178" s="17" t="str">
        <f>IF(低圧発電側申込書!M185="","",低圧発電側申込書!M185)</f>
        <v/>
      </c>
      <c r="N178" s="10" t="str">
        <f>IF(低圧発電側申込書!N185="","",低圧発電側申込書!N185)</f>
        <v/>
      </c>
      <c r="O178" s="17" t="str">
        <f>IF(低圧発電側申込書!O185="","",低圧発電側申込書!O185)</f>
        <v/>
      </c>
      <c r="P178" s="17" t="str">
        <f>IF(低圧発電側申込書!P185="","",低圧発電側申込書!P185)</f>
        <v/>
      </c>
      <c r="Q178" s="17" t="str">
        <f>IF(低圧発電側申込書!Q185="","",低圧発電側申込書!Q185)</f>
        <v/>
      </c>
      <c r="R178" s="17" t="str">
        <f>IF(低圧発電側申込書!R185="","",低圧発電側申込書!R185)</f>
        <v/>
      </c>
      <c r="S178" s="17" t="str">
        <f>IF(低圧発電側申込書!S185="","",低圧発電側申込書!S185)</f>
        <v/>
      </c>
      <c r="T178" s="17" t="str">
        <f>IF(低圧発電側申込書!T185="","",低圧発電側申込書!T185)</f>
        <v/>
      </c>
      <c r="U178" s="17" t="str">
        <f>IF(低圧発電側申込書!U185="","",低圧発電側申込書!U185)</f>
        <v/>
      </c>
      <c r="V178" s="17" t="str">
        <f>IF(低圧発電側申込書!V185="","",低圧発電側申込書!V185)</f>
        <v/>
      </c>
      <c r="W178" s="17" t="str">
        <f>IF(低圧発電側申込書!W185="","",低圧発電側申込書!W185)</f>
        <v/>
      </c>
      <c r="X178" s="17" t="str">
        <f>IF(低圧発電側申込書!X185="","",低圧発電側申込書!X185)</f>
        <v/>
      </c>
      <c r="Y178" s="17" t="str">
        <f>IF(低圧発電側申込書!Y185="","",低圧発電側申込書!Y185)</f>
        <v/>
      </c>
      <c r="Z178" s="17" t="str">
        <f>IF(低圧発電側申込書!Z185="","",低圧発電側申込書!Z185)</f>
        <v/>
      </c>
      <c r="AA178" s="17" t="str">
        <f>IF(低圧発電側申込書!AA185="","",低圧発電側申込書!AA185)</f>
        <v/>
      </c>
      <c r="AB178" s="17" t="str">
        <f>IF(低圧発電側申込書!AB185="","",低圧発電側申込書!AB185)</f>
        <v/>
      </c>
      <c r="AC178" s="17" t="str">
        <f>IF(低圧発電側申込書!AC185="","",低圧発電側申込書!AC185)</f>
        <v/>
      </c>
      <c r="AD178" s="17" t="str">
        <f>IF(低圧発電側申込書!AD185="","",低圧発電側申込書!AD185)</f>
        <v/>
      </c>
      <c r="AE178" s="17" t="str">
        <f>IF(低圧発電側申込書!AE185="","",低圧発電側申込書!AE185)</f>
        <v/>
      </c>
      <c r="AF178" s="17" t="str">
        <f>IF(低圧発電側申込書!AF185="","",低圧発電側申込書!AF185)</f>
        <v/>
      </c>
      <c r="AG178" s="17" t="str">
        <f>IF(低圧発電側申込書!AG185="","",低圧発電側申込書!AG185)</f>
        <v/>
      </c>
      <c r="AH178" s="17" t="str">
        <f>IF(低圧発電側申込書!AH185="","",低圧発電側申込書!AH185)</f>
        <v/>
      </c>
      <c r="AI178" s="17" t="str">
        <f>IF(低圧発電側申込書!AI185="","",低圧発電側申込書!AI185)</f>
        <v/>
      </c>
      <c r="AJ178" s="17" t="str">
        <f>IF(低圧発電側申込書!AJ185="","",低圧発電側申込書!AJ185)</f>
        <v/>
      </c>
      <c r="AK178" s="17" t="str">
        <f>IF(低圧発電側申込書!AK185="","",低圧発電側申込書!AK185)</f>
        <v/>
      </c>
      <c r="AL178" s="17" t="str">
        <f>IF(低圧発電側申込書!AL185="","",低圧発電側申込書!AL185)</f>
        <v/>
      </c>
      <c r="AM178" s="17" t="str">
        <f>IF(低圧発電側申込書!AM185="","",低圧発電側申込書!AM185)</f>
        <v/>
      </c>
      <c r="AN178" s="17" t="str">
        <f>IF(低圧発電側申込書!AN185="","",低圧発電側申込書!AN185)</f>
        <v/>
      </c>
      <c r="AO178" s="17" t="str">
        <f>IF(低圧発電側申込書!AO185="","",低圧発電側申込書!AO185)</f>
        <v/>
      </c>
      <c r="AP178" s="17" t="str">
        <f>IF(低圧発電側申込書!AP185="","",低圧発電側申込書!AP185)</f>
        <v/>
      </c>
      <c r="AQ178" s="17" t="str">
        <f>IF(低圧発電側申込書!AQ185="","",低圧発電側申込書!AQ185)</f>
        <v/>
      </c>
      <c r="AR178" s="17" t="str">
        <f>IF(低圧発電側申込書!AR185="","",低圧発電側申込書!AR185)</f>
        <v/>
      </c>
      <c r="AS178" s="17" t="str">
        <f>IF(低圧発電側申込書!AS185="","",低圧発電側申込書!AS185)</f>
        <v/>
      </c>
      <c r="AT178" s="17" t="str">
        <f>IF(低圧発電側申込書!AT185="","",低圧発電側申込書!AT185)</f>
        <v/>
      </c>
      <c r="AU178" s="17" t="str">
        <f>IF(低圧発電側申込書!AU185="","",低圧発電側申込書!AU185)</f>
        <v/>
      </c>
      <c r="AV178" s="17" t="str">
        <f>IF(低圧発電側申込書!AV185="","",低圧発電側申込書!AV185)</f>
        <v/>
      </c>
      <c r="AW178" s="17" t="str">
        <f>IF(低圧発電側申込書!AW185="","",低圧発電側申込書!AW185)</f>
        <v/>
      </c>
      <c r="AX178" s="17" t="str">
        <f>IF(低圧発電側申込書!AX185="","",低圧発電側申込書!AX185)</f>
        <v/>
      </c>
      <c r="AY178" s="10" t="str">
        <f>IF(低圧発電側申込書!AY185="","",低圧発電側申込書!AY185)</f>
        <v/>
      </c>
      <c r="AZ178" s="17" t="str">
        <f>IF(低圧発電側申込書!AZ185="","",低圧発電側申込書!AZ185)</f>
        <v/>
      </c>
      <c r="BA178" s="17" t="str">
        <f>IF(低圧発電側申込書!BA185="","",低圧発電側申込書!BA185)</f>
        <v/>
      </c>
      <c r="BB178" s="17" t="str">
        <f>IF(低圧発電側申込書!BB185="","",低圧発電側申込書!BB185)</f>
        <v/>
      </c>
      <c r="BC178" s="17" t="str">
        <f>IF(低圧発電側申込書!BC185="","",低圧発電側申込書!BC185)</f>
        <v/>
      </c>
      <c r="BD178" s="17" t="str">
        <f>IF(低圧発電側申込書!BD185="","",低圧発電側申込書!BD185)</f>
        <v/>
      </c>
      <c r="BE178" s="17" t="str">
        <f>IF(低圧発電側申込書!BE185="","",低圧発電側申込書!BE185)</f>
        <v/>
      </c>
      <c r="BF178" s="17" t="str">
        <f>IF(低圧発電側申込書!BF185="","",低圧発電側申込書!BF185)</f>
        <v/>
      </c>
      <c r="BG178" s="17" t="str">
        <f>IF(低圧発電側申込書!BG185="","",低圧発電側申込書!BG185)</f>
        <v/>
      </c>
      <c r="BH178" s="17" t="str">
        <f>IF(低圧発電側申込書!BH185="","",低圧発電側申込書!BH185)</f>
        <v/>
      </c>
      <c r="BI178" s="17" t="str">
        <f>IF(低圧発電側申込書!BI185="","",低圧発電側申込書!BI185)</f>
        <v/>
      </c>
      <c r="BJ178" s="17" t="str">
        <f>IF(低圧発電側申込書!BJ185="","",低圧発電側申込書!BJ185)</f>
        <v/>
      </c>
      <c r="BK178" s="17" t="str">
        <f>IF(低圧発電側申込書!BK185="","",低圧発電側申込書!BK185)</f>
        <v/>
      </c>
      <c r="BL178" s="17" t="str">
        <f>IF(低圧発電側申込書!BL185="","",低圧発電側申込書!BL185)</f>
        <v/>
      </c>
      <c r="BM178" s="17" t="str">
        <f>IF(低圧発電側申込書!BM185="","",低圧発電側申込書!BM185)</f>
        <v/>
      </c>
      <c r="BN178" s="17" t="str">
        <f>IF(低圧発電側申込書!BN185="","",低圧発電側申込書!BN185)</f>
        <v/>
      </c>
      <c r="BO178" s="17" t="str">
        <f>IF(低圧発電側申込書!BO185="","",低圧発電側申込書!BO185)</f>
        <v/>
      </c>
      <c r="BP178" s="17" t="str">
        <f>IF(低圧発電側申込書!BP185="","",低圧発電側申込書!BP185)</f>
        <v/>
      </c>
      <c r="BQ178" s="17" t="str">
        <f>IF(低圧発電側申込書!BQ185="","",低圧発電側申込書!BQ185)</f>
        <v/>
      </c>
      <c r="BR178" s="17" t="str">
        <f>IF(低圧発電側申込書!BR185="","",低圧発電側申込書!BR185)</f>
        <v/>
      </c>
      <c r="BS178" s="17" t="str">
        <f>IF(低圧発電側申込書!BS185="","",低圧発電側申込書!BS185)</f>
        <v/>
      </c>
      <c r="BT178" s="17" t="str">
        <f>IF(低圧発電側申込書!BT185="","",低圧発電側申込書!BT185)</f>
        <v/>
      </c>
      <c r="BU178" s="17" t="str">
        <f>IF(低圧発電側申込書!BU185="","",低圧発電側申込書!BU185)</f>
        <v/>
      </c>
      <c r="BV178" s="17" t="str">
        <f>IF(低圧発電側申込書!BV185="","",低圧発電側申込書!BV185)</f>
        <v/>
      </c>
      <c r="BW178" s="17" t="str">
        <f>IF(低圧発電側申込書!BW185="","",低圧発電側申込書!BW185)</f>
        <v/>
      </c>
      <c r="BX178" s="17" t="str">
        <f>IF(低圧発電側申込書!BX185="","",低圧発電側申込書!BX185)</f>
        <v/>
      </c>
      <c r="BY178" s="17" t="str">
        <f>IF(低圧発電側申込書!BY185="","",低圧発電側申込書!BY185)</f>
        <v/>
      </c>
      <c r="BZ178" s="17" t="str">
        <f>IF(低圧発電側申込書!BZ185="","",低圧発電側申込書!BZ185)</f>
        <v/>
      </c>
      <c r="CA178" s="17" t="str">
        <f>IF(低圧発電側申込書!CA185="","",低圧発電側申込書!CA185)</f>
        <v/>
      </c>
      <c r="CB178" s="17" t="str">
        <f>IF(低圧発電側申込書!CB185="","",低圧発電側申込書!CB185)</f>
        <v/>
      </c>
      <c r="CC178" s="17" t="str">
        <f>IF(低圧発電側申込書!CC185="","",低圧発電側申込書!CC185)</f>
        <v/>
      </c>
      <c r="CD178" s="17" t="str">
        <f>IF(低圧発電側申込書!CD185="","",低圧発電側申込書!CD185)</f>
        <v/>
      </c>
      <c r="CE178" s="17" t="str">
        <f>IF(低圧発電側申込書!CE185="","",低圧発電側申込書!CE185)</f>
        <v/>
      </c>
      <c r="CF178" s="17" t="str">
        <f>IF(低圧発電側申込書!CF185="","",低圧発電側申込書!CF185)</f>
        <v/>
      </c>
      <c r="CG178" s="17" t="str">
        <f>IF(低圧発電側申込書!CG185="","",低圧発電側申込書!CG185)</f>
        <v/>
      </c>
      <c r="CH178" s="17" t="str">
        <f>IF(低圧発電側申込書!CH185="","",低圧発電側申込書!CH185)</f>
        <v/>
      </c>
      <c r="CI178" s="17" t="str">
        <f>IF(低圧発電側申込書!CI185="","",低圧発電側申込書!CI185)</f>
        <v/>
      </c>
    </row>
    <row r="179" spans="1:87" ht="15" customHeight="1" x14ac:dyDescent="0.15">
      <c r="A179" s="17" t="str">
        <f>IF(低圧発電側申込書!O186="","",低圧発電側申込書!A186)</f>
        <v/>
      </c>
      <c r="B179" s="17" t="str">
        <f>IF(低圧発電側申込書!B186="","",低圧発電側申込書!B186)</f>
        <v/>
      </c>
      <c r="C179" s="17" t="str">
        <f>IF(低圧発電側申込書!C186="","",低圧発電側申込書!C186)</f>
        <v/>
      </c>
      <c r="D179" s="17" t="str">
        <f>IF(低圧発電側申込書!D186="","",低圧発電側申込書!D186)</f>
        <v/>
      </c>
      <c r="E179" s="17" t="str">
        <f>IF(低圧発電側申込書!E186="","",低圧発電側申込書!E186)</f>
        <v/>
      </c>
      <c r="F179" s="17" t="str">
        <f>IF(低圧発電側申込書!F186="","",低圧発電側申込書!F186)</f>
        <v/>
      </c>
      <c r="G179" s="17" t="str">
        <f>IF(低圧発電側申込書!G186="","",低圧発電側申込書!G186)</f>
        <v/>
      </c>
      <c r="H179" s="17" t="str">
        <f>IF(低圧発電側申込書!H186="","",低圧発電側申込書!H186)</f>
        <v/>
      </c>
      <c r="I179" s="17" t="str">
        <f>IF(低圧発電側申込書!I186="","",低圧発電側申込書!I186)</f>
        <v/>
      </c>
      <c r="J179" s="17" t="str">
        <f>IF(低圧発電側申込書!J186="","",低圧発電側申込書!J186)</f>
        <v/>
      </c>
      <c r="K179" s="17" t="str">
        <f>IF(低圧発電側申込書!K186="","",低圧発電側申込書!K186)</f>
        <v/>
      </c>
      <c r="L179" s="17" t="str">
        <f>IF(低圧発電側申込書!L186="","",低圧発電側申込書!L186)</f>
        <v/>
      </c>
      <c r="M179" s="17" t="str">
        <f>IF(低圧発電側申込書!M186="","",低圧発電側申込書!M186)</f>
        <v/>
      </c>
      <c r="N179" s="10" t="str">
        <f>IF(低圧発電側申込書!N186="","",低圧発電側申込書!N186)</f>
        <v/>
      </c>
      <c r="O179" s="17" t="str">
        <f>IF(低圧発電側申込書!O186="","",低圧発電側申込書!O186)</f>
        <v/>
      </c>
      <c r="P179" s="17" t="str">
        <f>IF(低圧発電側申込書!P186="","",低圧発電側申込書!P186)</f>
        <v/>
      </c>
      <c r="Q179" s="17" t="str">
        <f>IF(低圧発電側申込書!Q186="","",低圧発電側申込書!Q186)</f>
        <v/>
      </c>
      <c r="R179" s="17" t="str">
        <f>IF(低圧発電側申込書!R186="","",低圧発電側申込書!R186)</f>
        <v/>
      </c>
      <c r="S179" s="17" t="str">
        <f>IF(低圧発電側申込書!S186="","",低圧発電側申込書!S186)</f>
        <v/>
      </c>
      <c r="T179" s="17" t="str">
        <f>IF(低圧発電側申込書!T186="","",低圧発電側申込書!T186)</f>
        <v/>
      </c>
      <c r="U179" s="17" t="str">
        <f>IF(低圧発電側申込書!U186="","",低圧発電側申込書!U186)</f>
        <v/>
      </c>
      <c r="V179" s="17" t="str">
        <f>IF(低圧発電側申込書!V186="","",低圧発電側申込書!V186)</f>
        <v/>
      </c>
      <c r="W179" s="17" t="str">
        <f>IF(低圧発電側申込書!W186="","",低圧発電側申込書!W186)</f>
        <v/>
      </c>
      <c r="X179" s="17" t="str">
        <f>IF(低圧発電側申込書!X186="","",低圧発電側申込書!X186)</f>
        <v/>
      </c>
      <c r="Y179" s="17" t="str">
        <f>IF(低圧発電側申込書!Y186="","",低圧発電側申込書!Y186)</f>
        <v/>
      </c>
      <c r="Z179" s="17" t="str">
        <f>IF(低圧発電側申込書!Z186="","",低圧発電側申込書!Z186)</f>
        <v/>
      </c>
      <c r="AA179" s="17" t="str">
        <f>IF(低圧発電側申込書!AA186="","",低圧発電側申込書!AA186)</f>
        <v/>
      </c>
      <c r="AB179" s="17" t="str">
        <f>IF(低圧発電側申込書!AB186="","",低圧発電側申込書!AB186)</f>
        <v/>
      </c>
      <c r="AC179" s="17" t="str">
        <f>IF(低圧発電側申込書!AC186="","",低圧発電側申込書!AC186)</f>
        <v/>
      </c>
      <c r="AD179" s="17" t="str">
        <f>IF(低圧発電側申込書!AD186="","",低圧発電側申込書!AD186)</f>
        <v/>
      </c>
      <c r="AE179" s="17" t="str">
        <f>IF(低圧発電側申込書!AE186="","",低圧発電側申込書!AE186)</f>
        <v/>
      </c>
      <c r="AF179" s="17" t="str">
        <f>IF(低圧発電側申込書!AF186="","",低圧発電側申込書!AF186)</f>
        <v/>
      </c>
      <c r="AG179" s="17" t="str">
        <f>IF(低圧発電側申込書!AG186="","",低圧発電側申込書!AG186)</f>
        <v/>
      </c>
      <c r="AH179" s="17" t="str">
        <f>IF(低圧発電側申込書!AH186="","",低圧発電側申込書!AH186)</f>
        <v/>
      </c>
      <c r="AI179" s="17" t="str">
        <f>IF(低圧発電側申込書!AI186="","",低圧発電側申込書!AI186)</f>
        <v/>
      </c>
      <c r="AJ179" s="17" t="str">
        <f>IF(低圧発電側申込書!AJ186="","",低圧発電側申込書!AJ186)</f>
        <v/>
      </c>
      <c r="AK179" s="17" t="str">
        <f>IF(低圧発電側申込書!AK186="","",低圧発電側申込書!AK186)</f>
        <v/>
      </c>
      <c r="AL179" s="17" t="str">
        <f>IF(低圧発電側申込書!AL186="","",低圧発電側申込書!AL186)</f>
        <v/>
      </c>
      <c r="AM179" s="17" t="str">
        <f>IF(低圧発電側申込書!AM186="","",低圧発電側申込書!AM186)</f>
        <v/>
      </c>
      <c r="AN179" s="17" t="str">
        <f>IF(低圧発電側申込書!AN186="","",低圧発電側申込書!AN186)</f>
        <v/>
      </c>
      <c r="AO179" s="17" t="str">
        <f>IF(低圧発電側申込書!AO186="","",低圧発電側申込書!AO186)</f>
        <v/>
      </c>
      <c r="AP179" s="17" t="str">
        <f>IF(低圧発電側申込書!AP186="","",低圧発電側申込書!AP186)</f>
        <v/>
      </c>
      <c r="AQ179" s="17" t="str">
        <f>IF(低圧発電側申込書!AQ186="","",低圧発電側申込書!AQ186)</f>
        <v/>
      </c>
      <c r="AR179" s="17" t="str">
        <f>IF(低圧発電側申込書!AR186="","",低圧発電側申込書!AR186)</f>
        <v/>
      </c>
      <c r="AS179" s="17" t="str">
        <f>IF(低圧発電側申込書!AS186="","",低圧発電側申込書!AS186)</f>
        <v/>
      </c>
      <c r="AT179" s="17" t="str">
        <f>IF(低圧発電側申込書!AT186="","",低圧発電側申込書!AT186)</f>
        <v/>
      </c>
      <c r="AU179" s="17" t="str">
        <f>IF(低圧発電側申込書!AU186="","",低圧発電側申込書!AU186)</f>
        <v/>
      </c>
      <c r="AV179" s="17" t="str">
        <f>IF(低圧発電側申込書!AV186="","",低圧発電側申込書!AV186)</f>
        <v/>
      </c>
      <c r="AW179" s="17" t="str">
        <f>IF(低圧発電側申込書!AW186="","",低圧発電側申込書!AW186)</f>
        <v/>
      </c>
      <c r="AX179" s="17" t="str">
        <f>IF(低圧発電側申込書!AX186="","",低圧発電側申込書!AX186)</f>
        <v/>
      </c>
      <c r="AY179" s="10" t="str">
        <f>IF(低圧発電側申込書!AY186="","",低圧発電側申込書!AY186)</f>
        <v/>
      </c>
      <c r="AZ179" s="17" t="str">
        <f>IF(低圧発電側申込書!AZ186="","",低圧発電側申込書!AZ186)</f>
        <v/>
      </c>
      <c r="BA179" s="17" t="str">
        <f>IF(低圧発電側申込書!BA186="","",低圧発電側申込書!BA186)</f>
        <v/>
      </c>
      <c r="BB179" s="17" t="str">
        <f>IF(低圧発電側申込書!BB186="","",低圧発電側申込書!BB186)</f>
        <v/>
      </c>
      <c r="BC179" s="17" t="str">
        <f>IF(低圧発電側申込書!BC186="","",低圧発電側申込書!BC186)</f>
        <v/>
      </c>
      <c r="BD179" s="17" t="str">
        <f>IF(低圧発電側申込書!BD186="","",低圧発電側申込書!BD186)</f>
        <v/>
      </c>
      <c r="BE179" s="17" t="str">
        <f>IF(低圧発電側申込書!BE186="","",低圧発電側申込書!BE186)</f>
        <v/>
      </c>
      <c r="BF179" s="17" t="str">
        <f>IF(低圧発電側申込書!BF186="","",低圧発電側申込書!BF186)</f>
        <v/>
      </c>
      <c r="BG179" s="17" t="str">
        <f>IF(低圧発電側申込書!BG186="","",低圧発電側申込書!BG186)</f>
        <v/>
      </c>
      <c r="BH179" s="17" t="str">
        <f>IF(低圧発電側申込書!BH186="","",低圧発電側申込書!BH186)</f>
        <v/>
      </c>
      <c r="BI179" s="17" t="str">
        <f>IF(低圧発電側申込書!BI186="","",低圧発電側申込書!BI186)</f>
        <v/>
      </c>
      <c r="BJ179" s="17" t="str">
        <f>IF(低圧発電側申込書!BJ186="","",低圧発電側申込書!BJ186)</f>
        <v/>
      </c>
      <c r="BK179" s="17" t="str">
        <f>IF(低圧発電側申込書!BK186="","",低圧発電側申込書!BK186)</f>
        <v/>
      </c>
      <c r="BL179" s="17" t="str">
        <f>IF(低圧発電側申込書!BL186="","",低圧発電側申込書!BL186)</f>
        <v/>
      </c>
      <c r="BM179" s="17" t="str">
        <f>IF(低圧発電側申込書!BM186="","",低圧発電側申込書!BM186)</f>
        <v/>
      </c>
      <c r="BN179" s="17" t="str">
        <f>IF(低圧発電側申込書!BN186="","",低圧発電側申込書!BN186)</f>
        <v/>
      </c>
      <c r="BO179" s="17" t="str">
        <f>IF(低圧発電側申込書!BO186="","",低圧発電側申込書!BO186)</f>
        <v/>
      </c>
      <c r="BP179" s="17" t="str">
        <f>IF(低圧発電側申込書!BP186="","",低圧発電側申込書!BP186)</f>
        <v/>
      </c>
      <c r="BQ179" s="17" t="str">
        <f>IF(低圧発電側申込書!BQ186="","",低圧発電側申込書!BQ186)</f>
        <v/>
      </c>
      <c r="BR179" s="17" t="str">
        <f>IF(低圧発電側申込書!BR186="","",低圧発電側申込書!BR186)</f>
        <v/>
      </c>
      <c r="BS179" s="17" t="str">
        <f>IF(低圧発電側申込書!BS186="","",低圧発電側申込書!BS186)</f>
        <v/>
      </c>
      <c r="BT179" s="17" t="str">
        <f>IF(低圧発電側申込書!BT186="","",低圧発電側申込書!BT186)</f>
        <v/>
      </c>
      <c r="BU179" s="17" t="str">
        <f>IF(低圧発電側申込書!BU186="","",低圧発電側申込書!BU186)</f>
        <v/>
      </c>
      <c r="BV179" s="17" t="str">
        <f>IF(低圧発電側申込書!BV186="","",低圧発電側申込書!BV186)</f>
        <v/>
      </c>
      <c r="BW179" s="17" t="str">
        <f>IF(低圧発電側申込書!BW186="","",低圧発電側申込書!BW186)</f>
        <v/>
      </c>
      <c r="BX179" s="17" t="str">
        <f>IF(低圧発電側申込書!BX186="","",低圧発電側申込書!BX186)</f>
        <v/>
      </c>
      <c r="BY179" s="17" t="str">
        <f>IF(低圧発電側申込書!BY186="","",低圧発電側申込書!BY186)</f>
        <v/>
      </c>
      <c r="BZ179" s="17" t="str">
        <f>IF(低圧発電側申込書!BZ186="","",低圧発電側申込書!BZ186)</f>
        <v/>
      </c>
      <c r="CA179" s="17" t="str">
        <f>IF(低圧発電側申込書!CA186="","",低圧発電側申込書!CA186)</f>
        <v/>
      </c>
      <c r="CB179" s="17" t="str">
        <f>IF(低圧発電側申込書!CB186="","",低圧発電側申込書!CB186)</f>
        <v/>
      </c>
      <c r="CC179" s="17" t="str">
        <f>IF(低圧発電側申込書!CC186="","",低圧発電側申込書!CC186)</f>
        <v/>
      </c>
      <c r="CD179" s="17" t="str">
        <f>IF(低圧発電側申込書!CD186="","",低圧発電側申込書!CD186)</f>
        <v/>
      </c>
      <c r="CE179" s="17" t="str">
        <f>IF(低圧発電側申込書!CE186="","",低圧発電側申込書!CE186)</f>
        <v/>
      </c>
      <c r="CF179" s="17" t="str">
        <f>IF(低圧発電側申込書!CF186="","",低圧発電側申込書!CF186)</f>
        <v/>
      </c>
      <c r="CG179" s="17" t="str">
        <f>IF(低圧発電側申込書!CG186="","",低圧発電側申込書!CG186)</f>
        <v/>
      </c>
      <c r="CH179" s="17" t="str">
        <f>IF(低圧発電側申込書!CH186="","",低圧発電側申込書!CH186)</f>
        <v/>
      </c>
      <c r="CI179" s="17" t="str">
        <f>IF(低圧発電側申込書!CI186="","",低圧発電側申込書!CI186)</f>
        <v/>
      </c>
    </row>
    <row r="180" spans="1:87" ht="15" customHeight="1" x14ac:dyDescent="0.15">
      <c r="A180" s="17" t="str">
        <f>IF(低圧発電側申込書!O187="","",低圧発電側申込書!A187)</f>
        <v/>
      </c>
      <c r="B180" s="17" t="str">
        <f>IF(低圧発電側申込書!B187="","",低圧発電側申込書!B187)</f>
        <v/>
      </c>
      <c r="C180" s="17" t="str">
        <f>IF(低圧発電側申込書!C187="","",低圧発電側申込書!C187)</f>
        <v/>
      </c>
      <c r="D180" s="17" t="str">
        <f>IF(低圧発電側申込書!D187="","",低圧発電側申込書!D187)</f>
        <v/>
      </c>
      <c r="E180" s="17" t="str">
        <f>IF(低圧発電側申込書!E187="","",低圧発電側申込書!E187)</f>
        <v/>
      </c>
      <c r="F180" s="17" t="str">
        <f>IF(低圧発電側申込書!F187="","",低圧発電側申込書!F187)</f>
        <v/>
      </c>
      <c r="G180" s="17" t="str">
        <f>IF(低圧発電側申込書!G187="","",低圧発電側申込書!G187)</f>
        <v/>
      </c>
      <c r="H180" s="17" t="str">
        <f>IF(低圧発電側申込書!H187="","",低圧発電側申込書!H187)</f>
        <v/>
      </c>
      <c r="I180" s="17" t="str">
        <f>IF(低圧発電側申込書!I187="","",低圧発電側申込書!I187)</f>
        <v/>
      </c>
      <c r="J180" s="17" t="str">
        <f>IF(低圧発電側申込書!J187="","",低圧発電側申込書!J187)</f>
        <v/>
      </c>
      <c r="K180" s="17" t="str">
        <f>IF(低圧発電側申込書!K187="","",低圧発電側申込書!K187)</f>
        <v/>
      </c>
      <c r="L180" s="17" t="str">
        <f>IF(低圧発電側申込書!L187="","",低圧発電側申込書!L187)</f>
        <v/>
      </c>
      <c r="M180" s="17" t="str">
        <f>IF(低圧発電側申込書!M187="","",低圧発電側申込書!M187)</f>
        <v/>
      </c>
      <c r="N180" s="10" t="str">
        <f>IF(低圧発電側申込書!N187="","",低圧発電側申込書!N187)</f>
        <v/>
      </c>
      <c r="O180" s="17" t="str">
        <f>IF(低圧発電側申込書!O187="","",低圧発電側申込書!O187)</f>
        <v/>
      </c>
      <c r="P180" s="17" t="str">
        <f>IF(低圧発電側申込書!P187="","",低圧発電側申込書!P187)</f>
        <v/>
      </c>
      <c r="Q180" s="17" t="str">
        <f>IF(低圧発電側申込書!Q187="","",低圧発電側申込書!Q187)</f>
        <v/>
      </c>
      <c r="R180" s="17" t="str">
        <f>IF(低圧発電側申込書!R187="","",低圧発電側申込書!R187)</f>
        <v/>
      </c>
      <c r="S180" s="17" t="str">
        <f>IF(低圧発電側申込書!S187="","",低圧発電側申込書!S187)</f>
        <v/>
      </c>
      <c r="T180" s="17" t="str">
        <f>IF(低圧発電側申込書!T187="","",低圧発電側申込書!T187)</f>
        <v/>
      </c>
      <c r="U180" s="17" t="str">
        <f>IF(低圧発電側申込書!U187="","",低圧発電側申込書!U187)</f>
        <v/>
      </c>
      <c r="V180" s="17" t="str">
        <f>IF(低圧発電側申込書!V187="","",低圧発電側申込書!V187)</f>
        <v/>
      </c>
      <c r="W180" s="17" t="str">
        <f>IF(低圧発電側申込書!W187="","",低圧発電側申込書!W187)</f>
        <v/>
      </c>
      <c r="X180" s="17" t="str">
        <f>IF(低圧発電側申込書!X187="","",低圧発電側申込書!X187)</f>
        <v/>
      </c>
      <c r="Y180" s="17" t="str">
        <f>IF(低圧発電側申込書!Y187="","",低圧発電側申込書!Y187)</f>
        <v/>
      </c>
      <c r="Z180" s="17" t="str">
        <f>IF(低圧発電側申込書!Z187="","",低圧発電側申込書!Z187)</f>
        <v/>
      </c>
      <c r="AA180" s="17" t="str">
        <f>IF(低圧発電側申込書!AA187="","",低圧発電側申込書!AA187)</f>
        <v/>
      </c>
      <c r="AB180" s="17" t="str">
        <f>IF(低圧発電側申込書!AB187="","",低圧発電側申込書!AB187)</f>
        <v/>
      </c>
      <c r="AC180" s="17" t="str">
        <f>IF(低圧発電側申込書!AC187="","",低圧発電側申込書!AC187)</f>
        <v/>
      </c>
      <c r="AD180" s="17" t="str">
        <f>IF(低圧発電側申込書!AD187="","",低圧発電側申込書!AD187)</f>
        <v/>
      </c>
      <c r="AE180" s="17" t="str">
        <f>IF(低圧発電側申込書!AE187="","",低圧発電側申込書!AE187)</f>
        <v/>
      </c>
      <c r="AF180" s="17" t="str">
        <f>IF(低圧発電側申込書!AF187="","",低圧発電側申込書!AF187)</f>
        <v/>
      </c>
      <c r="AG180" s="17" t="str">
        <f>IF(低圧発電側申込書!AG187="","",低圧発電側申込書!AG187)</f>
        <v/>
      </c>
      <c r="AH180" s="17" t="str">
        <f>IF(低圧発電側申込書!AH187="","",低圧発電側申込書!AH187)</f>
        <v/>
      </c>
      <c r="AI180" s="17" t="str">
        <f>IF(低圧発電側申込書!AI187="","",低圧発電側申込書!AI187)</f>
        <v/>
      </c>
      <c r="AJ180" s="17" t="str">
        <f>IF(低圧発電側申込書!AJ187="","",低圧発電側申込書!AJ187)</f>
        <v/>
      </c>
      <c r="AK180" s="17" t="str">
        <f>IF(低圧発電側申込書!AK187="","",低圧発電側申込書!AK187)</f>
        <v/>
      </c>
      <c r="AL180" s="17" t="str">
        <f>IF(低圧発電側申込書!AL187="","",低圧発電側申込書!AL187)</f>
        <v/>
      </c>
      <c r="AM180" s="17" t="str">
        <f>IF(低圧発電側申込書!AM187="","",低圧発電側申込書!AM187)</f>
        <v/>
      </c>
      <c r="AN180" s="17" t="str">
        <f>IF(低圧発電側申込書!AN187="","",低圧発電側申込書!AN187)</f>
        <v/>
      </c>
      <c r="AO180" s="17" t="str">
        <f>IF(低圧発電側申込書!AO187="","",低圧発電側申込書!AO187)</f>
        <v/>
      </c>
      <c r="AP180" s="17" t="str">
        <f>IF(低圧発電側申込書!AP187="","",低圧発電側申込書!AP187)</f>
        <v/>
      </c>
      <c r="AQ180" s="17" t="str">
        <f>IF(低圧発電側申込書!AQ187="","",低圧発電側申込書!AQ187)</f>
        <v/>
      </c>
      <c r="AR180" s="17" t="str">
        <f>IF(低圧発電側申込書!AR187="","",低圧発電側申込書!AR187)</f>
        <v/>
      </c>
      <c r="AS180" s="17" t="str">
        <f>IF(低圧発電側申込書!AS187="","",低圧発電側申込書!AS187)</f>
        <v/>
      </c>
      <c r="AT180" s="17" t="str">
        <f>IF(低圧発電側申込書!AT187="","",低圧発電側申込書!AT187)</f>
        <v/>
      </c>
      <c r="AU180" s="17" t="str">
        <f>IF(低圧発電側申込書!AU187="","",低圧発電側申込書!AU187)</f>
        <v/>
      </c>
      <c r="AV180" s="17" t="str">
        <f>IF(低圧発電側申込書!AV187="","",低圧発電側申込書!AV187)</f>
        <v/>
      </c>
      <c r="AW180" s="17" t="str">
        <f>IF(低圧発電側申込書!AW187="","",低圧発電側申込書!AW187)</f>
        <v/>
      </c>
      <c r="AX180" s="17" t="str">
        <f>IF(低圧発電側申込書!AX187="","",低圧発電側申込書!AX187)</f>
        <v/>
      </c>
      <c r="AY180" s="10" t="str">
        <f>IF(低圧発電側申込書!AY187="","",低圧発電側申込書!AY187)</f>
        <v/>
      </c>
      <c r="AZ180" s="17" t="str">
        <f>IF(低圧発電側申込書!AZ187="","",低圧発電側申込書!AZ187)</f>
        <v/>
      </c>
      <c r="BA180" s="17" t="str">
        <f>IF(低圧発電側申込書!BA187="","",低圧発電側申込書!BA187)</f>
        <v/>
      </c>
      <c r="BB180" s="17" t="str">
        <f>IF(低圧発電側申込書!BB187="","",低圧発電側申込書!BB187)</f>
        <v/>
      </c>
      <c r="BC180" s="17" t="str">
        <f>IF(低圧発電側申込書!BC187="","",低圧発電側申込書!BC187)</f>
        <v/>
      </c>
      <c r="BD180" s="17" t="str">
        <f>IF(低圧発電側申込書!BD187="","",低圧発電側申込書!BD187)</f>
        <v/>
      </c>
      <c r="BE180" s="17" t="str">
        <f>IF(低圧発電側申込書!BE187="","",低圧発電側申込書!BE187)</f>
        <v/>
      </c>
      <c r="BF180" s="17" t="str">
        <f>IF(低圧発電側申込書!BF187="","",低圧発電側申込書!BF187)</f>
        <v/>
      </c>
      <c r="BG180" s="17" t="str">
        <f>IF(低圧発電側申込書!BG187="","",低圧発電側申込書!BG187)</f>
        <v/>
      </c>
      <c r="BH180" s="17" t="str">
        <f>IF(低圧発電側申込書!BH187="","",低圧発電側申込書!BH187)</f>
        <v/>
      </c>
      <c r="BI180" s="17" t="str">
        <f>IF(低圧発電側申込書!BI187="","",低圧発電側申込書!BI187)</f>
        <v/>
      </c>
      <c r="BJ180" s="17" t="str">
        <f>IF(低圧発電側申込書!BJ187="","",低圧発電側申込書!BJ187)</f>
        <v/>
      </c>
      <c r="BK180" s="17" t="str">
        <f>IF(低圧発電側申込書!BK187="","",低圧発電側申込書!BK187)</f>
        <v/>
      </c>
      <c r="BL180" s="17" t="str">
        <f>IF(低圧発電側申込書!BL187="","",低圧発電側申込書!BL187)</f>
        <v/>
      </c>
      <c r="BM180" s="17" t="str">
        <f>IF(低圧発電側申込書!BM187="","",低圧発電側申込書!BM187)</f>
        <v/>
      </c>
      <c r="BN180" s="17" t="str">
        <f>IF(低圧発電側申込書!BN187="","",低圧発電側申込書!BN187)</f>
        <v/>
      </c>
      <c r="BO180" s="17" t="str">
        <f>IF(低圧発電側申込書!BO187="","",低圧発電側申込書!BO187)</f>
        <v/>
      </c>
      <c r="BP180" s="17" t="str">
        <f>IF(低圧発電側申込書!BP187="","",低圧発電側申込書!BP187)</f>
        <v/>
      </c>
      <c r="BQ180" s="17" t="str">
        <f>IF(低圧発電側申込書!BQ187="","",低圧発電側申込書!BQ187)</f>
        <v/>
      </c>
      <c r="BR180" s="17" t="str">
        <f>IF(低圧発電側申込書!BR187="","",低圧発電側申込書!BR187)</f>
        <v/>
      </c>
      <c r="BS180" s="17" t="str">
        <f>IF(低圧発電側申込書!BS187="","",低圧発電側申込書!BS187)</f>
        <v/>
      </c>
      <c r="BT180" s="17" t="str">
        <f>IF(低圧発電側申込書!BT187="","",低圧発電側申込書!BT187)</f>
        <v/>
      </c>
      <c r="BU180" s="17" t="str">
        <f>IF(低圧発電側申込書!BU187="","",低圧発電側申込書!BU187)</f>
        <v/>
      </c>
      <c r="BV180" s="17" t="str">
        <f>IF(低圧発電側申込書!BV187="","",低圧発電側申込書!BV187)</f>
        <v/>
      </c>
      <c r="BW180" s="17" t="str">
        <f>IF(低圧発電側申込書!BW187="","",低圧発電側申込書!BW187)</f>
        <v/>
      </c>
      <c r="BX180" s="17" t="str">
        <f>IF(低圧発電側申込書!BX187="","",低圧発電側申込書!BX187)</f>
        <v/>
      </c>
      <c r="BY180" s="17" t="str">
        <f>IF(低圧発電側申込書!BY187="","",低圧発電側申込書!BY187)</f>
        <v/>
      </c>
      <c r="BZ180" s="17" t="str">
        <f>IF(低圧発電側申込書!BZ187="","",低圧発電側申込書!BZ187)</f>
        <v/>
      </c>
      <c r="CA180" s="17" t="str">
        <f>IF(低圧発電側申込書!CA187="","",低圧発電側申込書!CA187)</f>
        <v/>
      </c>
      <c r="CB180" s="17" t="str">
        <f>IF(低圧発電側申込書!CB187="","",低圧発電側申込書!CB187)</f>
        <v/>
      </c>
      <c r="CC180" s="17" t="str">
        <f>IF(低圧発電側申込書!CC187="","",低圧発電側申込書!CC187)</f>
        <v/>
      </c>
      <c r="CD180" s="17" t="str">
        <f>IF(低圧発電側申込書!CD187="","",低圧発電側申込書!CD187)</f>
        <v/>
      </c>
      <c r="CE180" s="17" t="str">
        <f>IF(低圧発電側申込書!CE187="","",低圧発電側申込書!CE187)</f>
        <v/>
      </c>
      <c r="CF180" s="17" t="str">
        <f>IF(低圧発電側申込書!CF187="","",低圧発電側申込書!CF187)</f>
        <v/>
      </c>
      <c r="CG180" s="17" t="str">
        <f>IF(低圧発電側申込書!CG187="","",低圧発電側申込書!CG187)</f>
        <v/>
      </c>
      <c r="CH180" s="17" t="str">
        <f>IF(低圧発電側申込書!CH187="","",低圧発電側申込書!CH187)</f>
        <v/>
      </c>
      <c r="CI180" s="17" t="str">
        <f>IF(低圧発電側申込書!CI187="","",低圧発電側申込書!CI187)</f>
        <v/>
      </c>
    </row>
    <row r="181" spans="1:87" ht="15" customHeight="1" x14ac:dyDescent="0.15">
      <c r="A181" s="17" t="str">
        <f>IF(低圧発電側申込書!O188="","",低圧発電側申込書!A188)</f>
        <v/>
      </c>
      <c r="B181" s="17" t="str">
        <f>IF(低圧発電側申込書!B188="","",低圧発電側申込書!B188)</f>
        <v/>
      </c>
      <c r="C181" s="17" t="str">
        <f>IF(低圧発電側申込書!C188="","",低圧発電側申込書!C188)</f>
        <v/>
      </c>
      <c r="D181" s="17" t="str">
        <f>IF(低圧発電側申込書!D188="","",低圧発電側申込書!D188)</f>
        <v/>
      </c>
      <c r="E181" s="17" t="str">
        <f>IF(低圧発電側申込書!E188="","",低圧発電側申込書!E188)</f>
        <v/>
      </c>
      <c r="F181" s="17" t="str">
        <f>IF(低圧発電側申込書!F188="","",低圧発電側申込書!F188)</f>
        <v/>
      </c>
      <c r="G181" s="17" t="str">
        <f>IF(低圧発電側申込書!G188="","",低圧発電側申込書!G188)</f>
        <v/>
      </c>
      <c r="H181" s="17" t="str">
        <f>IF(低圧発電側申込書!H188="","",低圧発電側申込書!H188)</f>
        <v/>
      </c>
      <c r="I181" s="17" t="str">
        <f>IF(低圧発電側申込書!I188="","",低圧発電側申込書!I188)</f>
        <v/>
      </c>
      <c r="J181" s="17" t="str">
        <f>IF(低圧発電側申込書!J188="","",低圧発電側申込書!J188)</f>
        <v/>
      </c>
      <c r="K181" s="17" t="str">
        <f>IF(低圧発電側申込書!K188="","",低圧発電側申込書!K188)</f>
        <v/>
      </c>
      <c r="L181" s="17" t="str">
        <f>IF(低圧発電側申込書!L188="","",低圧発電側申込書!L188)</f>
        <v/>
      </c>
      <c r="M181" s="17" t="str">
        <f>IF(低圧発電側申込書!M188="","",低圧発電側申込書!M188)</f>
        <v/>
      </c>
      <c r="N181" s="10" t="str">
        <f>IF(低圧発電側申込書!N188="","",低圧発電側申込書!N188)</f>
        <v/>
      </c>
      <c r="O181" s="17" t="str">
        <f>IF(低圧発電側申込書!O188="","",低圧発電側申込書!O188)</f>
        <v/>
      </c>
      <c r="P181" s="17" t="str">
        <f>IF(低圧発電側申込書!P188="","",低圧発電側申込書!P188)</f>
        <v/>
      </c>
      <c r="Q181" s="17" t="str">
        <f>IF(低圧発電側申込書!Q188="","",低圧発電側申込書!Q188)</f>
        <v/>
      </c>
      <c r="R181" s="17" t="str">
        <f>IF(低圧発電側申込書!R188="","",低圧発電側申込書!R188)</f>
        <v/>
      </c>
      <c r="S181" s="17" t="str">
        <f>IF(低圧発電側申込書!S188="","",低圧発電側申込書!S188)</f>
        <v/>
      </c>
      <c r="T181" s="17" t="str">
        <f>IF(低圧発電側申込書!T188="","",低圧発電側申込書!T188)</f>
        <v/>
      </c>
      <c r="U181" s="17" t="str">
        <f>IF(低圧発電側申込書!U188="","",低圧発電側申込書!U188)</f>
        <v/>
      </c>
      <c r="V181" s="17" t="str">
        <f>IF(低圧発電側申込書!V188="","",低圧発電側申込書!V188)</f>
        <v/>
      </c>
      <c r="W181" s="17" t="str">
        <f>IF(低圧発電側申込書!W188="","",低圧発電側申込書!W188)</f>
        <v/>
      </c>
      <c r="X181" s="17" t="str">
        <f>IF(低圧発電側申込書!X188="","",低圧発電側申込書!X188)</f>
        <v/>
      </c>
      <c r="Y181" s="17" t="str">
        <f>IF(低圧発電側申込書!Y188="","",低圧発電側申込書!Y188)</f>
        <v/>
      </c>
      <c r="Z181" s="17" t="str">
        <f>IF(低圧発電側申込書!Z188="","",低圧発電側申込書!Z188)</f>
        <v/>
      </c>
      <c r="AA181" s="17" t="str">
        <f>IF(低圧発電側申込書!AA188="","",低圧発電側申込書!AA188)</f>
        <v/>
      </c>
      <c r="AB181" s="17" t="str">
        <f>IF(低圧発電側申込書!AB188="","",低圧発電側申込書!AB188)</f>
        <v/>
      </c>
      <c r="AC181" s="17" t="str">
        <f>IF(低圧発電側申込書!AC188="","",低圧発電側申込書!AC188)</f>
        <v/>
      </c>
      <c r="AD181" s="17" t="str">
        <f>IF(低圧発電側申込書!AD188="","",低圧発電側申込書!AD188)</f>
        <v/>
      </c>
      <c r="AE181" s="17" t="str">
        <f>IF(低圧発電側申込書!AE188="","",低圧発電側申込書!AE188)</f>
        <v/>
      </c>
      <c r="AF181" s="17" t="str">
        <f>IF(低圧発電側申込書!AF188="","",低圧発電側申込書!AF188)</f>
        <v/>
      </c>
      <c r="AG181" s="17" t="str">
        <f>IF(低圧発電側申込書!AG188="","",低圧発電側申込書!AG188)</f>
        <v/>
      </c>
      <c r="AH181" s="17" t="str">
        <f>IF(低圧発電側申込書!AH188="","",低圧発電側申込書!AH188)</f>
        <v/>
      </c>
      <c r="AI181" s="17" t="str">
        <f>IF(低圧発電側申込書!AI188="","",低圧発電側申込書!AI188)</f>
        <v/>
      </c>
      <c r="AJ181" s="17" t="str">
        <f>IF(低圧発電側申込書!AJ188="","",低圧発電側申込書!AJ188)</f>
        <v/>
      </c>
      <c r="AK181" s="17" t="str">
        <f>IF(低圧発電側申込書!AK188="","",低圧発電側申込書!AK188)</f>
        <v/>
      </c>
      <c r="AL181" s="17" t="str">
        <f>IF(低圧発電側申込書!AL188="","",低圧発電側申込書!AL188)</f>
        <v/>
      </c>
      <c r="AM181" s="17" t="str">
        <f>IF(低圧発電側申込書!AM188="","",低圧発電側申込書!AM188)</f>
        <v/>
      </c>
      <c r="AN181" s="17" t="str">
        <f>IF(低圧発電側申込書!AN188="","",低圧発電側申込書!AN188)</f>
        <v/>
      </c>
      <c r="AO181" s="17" t="str">
        <f>IF(低圧発電側申込書!AO188="","",低圧発電側申込書!AO188)</f>
        <v/>
      </c>
      <c r="AP181" s="17" t="str">
        <f>IF(低圧発電側申込書!AP188="","",低圧発電側申込書!AP188)</f>
        <v/>
      </c>
      <c r="AQ181" s="17" t="str">
        <f>IF(低圧発電側申込書!AQ188="","",低圧発電側申込書!AQ188)</f>
        <v/>
      </c>
      <c r="AR181" s="17" t="str">
        <f>IF(低圧発電側申込書!AR188="","",低圧発電側申込書!AR188)</f>
        <v/>
      </c>
      <c r="AS181" s="17" t="str">
        <f>IF(低圧発電側申込書!AS188="","",低圧発電側申込書!AS188)</f>
        <v/>
      </c>
      <c r="AT181" s="17" t="str">
        <f>IF(低圧発電側申込書!AT188="","",低圧発電側申込書!AT188)</f>
        <v/>
      </c>
      <c r="AU181" s="17" t="str">
        <f>IF(低圧発電側申込書!AU188="","",低圧発電側申込書!AU188)</f>
        <v/>
      </c>
      <c r="AV181" s="17" t="str">
        <f>IF(低圧発電側申込書!AV188="","",低圧発電側申込書!AV188)</f>
        <v/>
      </c>
      <c r="AW181" s="17" t="str">
        <f>IF(低圧発電側申込書!AW188="","",低圧発電側申込書!AW188)</f>
        <v/>
      </c>
      <c r="AX181" s="17" t="str">
        <f>IF(低圧発電側申込書!AX188="","",低圧発電側申込書!AX188)</f>
        <v/>
      </c>
      <c r="AY181" s="10" t="str">
        <f>IF(低圧発電側申込書!AY188="","",低圧発電側申込書!AY188)</f>
        <v/>
      </c>
      <c r="AZ181" s="17" t="str">
        <f>IF(低圧発電側申込書!AZ188="","",低圧発電側申込書!AZ188)</f>
        <v/>
      </c>
      <c r="BA181" s="17" t="str">
        <f>IF(低圧発電側申込書!BA188="","",低圧発電側申込書!BA188)</f>
        <v/>
      </c>
      <c r="BB181" s="17" t="str">
        <f>IF(低圧発電側申込書!BB188="","",低圧発電側申込書!BB188)</f>
        <v/>
      </c>
      <c r="BC181" s="17" t="str">
        <f>IF(低圧発電側申込書!BC188="","",低圧発電側申込書!BC188)</f>
        <v/>
      </c>
      <c r="BD181" s="17" t="str">
        <f>IF(低圧発電側申込書!BD188="","",低圧発電側申込書!BD188)</f>
        <v/>
      </c>
      <c r="BE181" s="17" t="str">
        <f>IF(低圧発電側申込書!BE188="","",低圧発電側申込書!BE188)</f>
        <v/>
      </c>
      <c r="BF181" s="17" t="str">
        <f>IF(低圧発電側申込書!BF188="","",低圧発電側申込書!BF188)</f>
        <v/>
      </c>
      <c r="BG181" s="17" t="str">
        <f>IF(低圧発電側申込書!BG188="","",低圧発電側申込書!BG188)</f>
        <v/>
      </c>
      <c r="BH181" s="17" t="str">
        <f>IF(低圧発電側申込書!BH188="","",低圧発電側申込書!BH188)</f>
        <v/>
      </c>
      <c r="BI181" s="17" t="str">
        <f>IF(低圧発電側申込書!BI188="","",低圧発電側申込書!BI188)</f>
        <v/>
      </c>
      <c r="BJ181" s="17" t="str">
        <f>IF(低圧発電側申込書!BJ188="","",低圧発電側申込書!BJ188)</f>
        <v/>
      </c>
      <c r="BK181" s="17" t="str">
        <f>IF(低圧発電側申込書!BK188="","",低圧発電側申込書!BK188)</f>
        <v/>
      </c>
      <c r="BL181" s="17" t="str">
        <f>IF(低圧発電側申込書!BL188="","",低圧発電側申込書!BL188)</f>
        <v/>
      </c>
      <c r="BM181" s="17" t="str">
        <f>IF(低圧発電側申込書!BM188="","",低圧発電側申込書!BM188)</f>
        <v/>
      </c>
      <c r="BN181" s="17" t="str">
        <f>IF(低圧発電側申込書!BN188="","",低圧発電側申込書!BN188)</f>
        <v/>
      </c>
      <c r="BO181" s="17" t="str">
        <f>IF(低圧発電側申込書!BO188="","",低圧発電側申込書!BO188)</f>
        <v/>
      </c>
      <c r="BP181" s="17" t="str">
        <f>IF(低圧発電側申込書!BP188="","",低圧発電側申込書!BP188)</f>
        <v/>
      </c>
      <c r="BQ181" s="17" t="str">
        <f>IF(低圧発電側申込書!BQ188="","",低圧発電側申込書!BQ188)</f>
        <v/>
      </c>
      <c r="BR181" s="17" t="str">
        <f>IF(低圧発電側申込書!BR188="","",低圧発電側申込書!BR188)</f>
        <v/>
      </c>
      <c r="BS181" s="17" t="str">
        <f>IF(低圧発電側申込書!BS188="","",低圧発電側申込書!BS188)</f>
        <v/>
      </c>
      <c r="BT181" s="17" t="str">
        <f>IF(低圧発電側申込書!BT188="","",低圧発電側申込書!BT188)</f>
        <v/>
      </c>
      <c r="BU181" s="17" t="str">
        <f>IF(低圧発電側申込書!BU188="","",低圧発電側申込書!BU188)</f>
        <v/>
      </c>
      <c r="BV181" s="17" t="str">
        <f>IF(低圧発電側申込書!BV188="","",低圧発電側申込書!BV188)</f>
        <v/>
      </c>
      <c r="BW181" s="17" t="str">
        <f>IF(低圧発電側申込書!BW188="","",低圧発電側申込書!BW188)</f>
        <v/>
      </c>
      <c r="BX181" s="17" t="str">
        <f>IF(低圧発電側申込書!BX188="","",低圧発電側申込書!BX188)</f>
        <v/>
      </c>
      <c r="BY181" s="17" t="str">
        <f>IF(低圧発電側申込書!BY188="","",低圧発電側申込書!BY188)</f>
        <v/>
      </c>
      <c r="BZ181" s="17" t="str">
        <f>IF(低圧発電側申込書!BZ188="","",低圧発電側申込書!BZ188)</f>
        <v/>
      </c>
      <c r="CA181" s="17" t="str">
        <f>IF(低圧発電側申込書!CA188="","",低圧発電側申込書!CA188)</f>
        <v/>
      </c>
      <c r="CB181" s="17" t="str">
        <f>IF(低圧発電側申込書!CB188="","",低圧発電側申込書!CB188)</f>
        <v/>
      </c>
      <c r="CC181" s="17" t="str">
        <f>IF(低圧発電側申込書!CC188="","",低圧発電側申込書!CC188)</f>
        <v/>
      </c>
      <c r="CD181" s="17" t="str">
        <f>IF(低圧発電側申込書!CD188="","",低圧発電側申込書!CD188)</f>
        <v/>
      </c>
      <c r="CE181" s="17" t="str">
        <f>IF(低圧発電側申込書!CE188="","",低圧発電側申込書!CE188)</f>
        <v/>
      </c>
      <c r="CF181" s="17" t="str">
        <f>IF(低圧発電側申込書!CF188="","",低圧発電側申込書!CF188)</f>
        <v/>
      </c>
      <c r="CG181" s="17" t="str">
        <f>IF(低圧発電側申込書!CG188="","",低圧発電側申込書!CG188)</f>
        <v/>
      </c>
      <c r="CH181" s="17" t="str">
        <f>IF(低圧発電側申込書!CH188="","",低圧発電側申込書!CH188)</f>
        <v/>
      </c>
      <c r="CI181" s="17" t="str">
        <f>IF(低圧発電側申込書!CI188="","",低圧発電側申込書!CI188)</f>
        <v/>
      </c>
    </row>
    <row r="182" spans="1:87" ht="15" customHeight="1" x14ac:dyDescent="0.15">
      <c r="A182" s="17" t="str">
        <f>IF(低圧発電側申込書!O189="","",低圧発電側申込書!A189)</f>
        <v/>
      </c>
      <c r="B182" s="17" t="str">
        <f>IF(低圧発電側申込書!B189="","",低圧発電側申込書!B189)</f>
        <v/>
      </c>
      <c r="C182" s="17" t="str">
        <f>IF(低圧発電側申込書!C189="","",低圧発電側申込書!C189)</f>
        <v/>
      </c>
      <c r="D182" s="17" t="str">
        <f>IF(低圧発電側申込書!D189="","",低圧発電側申込書!D189)</f>
        <v/>
      </c>
      <c r="E182" s="17" t="str">
        <f>IF(低圧発電側申込書!E189="","",低圧発電側申込書!E189)</f>
        <v/>
      </c>
      <c r="F182" s="17" t="str">
        <f>IF(低圧発電側申込書!F189="","",低圧発電側申込書!F189)</f>
        <v/>
      </c>
      <c r="G182" s="17" t="str">
        <f>IF(低圧発電側申込書!G189="","",低圧発電側申込書!G189)</f>
        <v/>
      </c>
      <c r="H182" s="17" t="str">
        <f>IF(低圧発電側申込書!H189="","",低圧発電側申込書!H189)</f>
        <v/>
      </c>
      <c r="I182" s="17" t="str">
        <f>IF(低圧発電側申込書!I189="","",低圧発電側申込書!I189)</f>
        <v/>
      </c>
      <c r="J182" s="17" t="str">
        <f>IF(低圧発電側申込書!J189="","",低圧発電側申込書!J189)</f>
        <v/>
      </c>
      <c r="K182" s="17" t="str">
        <f>IF(低圧発電側申込書!K189="","",低圧発電側申込書!K189)</f>
        <v/>
      </c>
      <c r="L182" s="17" t="str">
        <f>IF(低圧発電側申込書!L189="","",低圧発電側申込書!L189)</f>
        <v/>
      </c>
      <c r="M182" s="17" t="str">
        <f>IF(低圧発電側申込書!M189="","",低圧発電側申込書!M189)</f>
        <v/>
      </c>
      <c r="N182" s="10" t="str">
        <f>IF(低圧発電側申込書!N189="","",低圧発電側申込書!N189)</f>
        <v/>
      </c>
      <c r="O182" s="17" t="str">
        <f>IF(低圧発電側申込書!O189="","",低圧発電側申込書!O189)</f>
        <v/>
      </c>
      <c r="P182" s="17" t="str">
        <f>IF(低圧発電側申込書!P189="","",低圧発電側申込書!P189)</f>
        <v/>
      </c>
      <c r="Q182" s="17" t="str">
        <f>IF(低圧発電側申込書!Q189="","",低圧発電側申込書!Q189)</f>
        <v/>
      </c>
      <c r="R182" s="17" t="str">
        <f>IF(低圧発電側申込書!R189="","",低圧発電側申込書!R189)</f>
        <v/>
      </c>
      <c r="S182" s="17" t="str">
        <f>IF(低圧発電側申込書!S189="","",低圧発電側申込書!S189)</f>
        <v/>
      </c>
      <c r="T182" s="17" t="str">
        <f>IF(低圧発電側申込書!T189="","",低圧発電側申込書!T189)</f>
        <v/>
      </c>
      <c r="U182" s="17" t="str">
        <f>IF(低圧発電側申込書!U189="","",低圧発電側申込書!U189)</f>
        <v/>
      </c>
      <c r="V182" s="17" t="str">
        <f>IF(低圧発電側申込書!V189="","",低圧発電側申込書!V189)</f>
        <v/>
      </c>
      <c r="W182" s="17" t="str">
        <f>IF(低圧発電側申込書!W189="","",低圧発電側申込書!W189)</f>
        <v/>
      </c>
      <c r="X182" s="17" t="str">
        <f>IF(低圧発電側申込書!X189="","",低圧発電側申込書!X189)</f>
        <v/>
      </c>
      <c r="Y182" s="17" t="str">
        <f>IF(低圧発電側申込書!Y189="","",低圧発電側申込書!Y189)</f>
        <v/>
      </c>
      <c r="Z182" s="17" t="str">
        <f>IF(低圧発電側申込書!Z189="","",低圧発電側申込書!Z189)</f>
        <v/>
      </c>
      <c r="AA182" s="17" t="str">
        <f>IF(低圧発電側申込書!AA189="","",低圧発電側申込書!AA189)</f>
        <v/>
      </c>
      <c r="AB182" s="17" t="str">
        <f>IF(低圧発電側申込書!AB189="","",低圧発電側申込書!AB189)</f>
        <v/>
      </c>
      <c r="AC182" s="17" t="str">
        <f>IF(低圧発電側申込書!AC189="","",低圧発電側申込書!AC189)</f>
        <v/>
      </c>
      <c r="AD182" s="17" t="str">
        <f>IF(低圧発電側申込書!AD189="","",低圧発電側申込書!AD189)</f>
        <v/>
      </c>
      <c r="AE182" s="17" t="str">
        <f>IF(低圧発電側申込書!AE189="","",低圧発電側申込書!AE189)</f>
        <v/>
      </c>
      <c r="AF182" s="17" t="str">
        <f>IF(低圧発電側申込書!AF189="","",低圧発電側申込書!AF189)</f>
        <v/>
      </c>
      <c r="AG182" s="17" t="str">
        <f>IF(低圧発電側申込書!AG189="","",低圧発電側申込書!AG189)</f>
        <v/>
      </c>
      <c r="AH182" s="17" t="str">
        <f>IF(低圧発電側申込書!AH189="","",低圧発電側申込書!AH189)</f>
        <v/>
      </c>
      <c r="AI182" s="17" t="str">
        <f>IF(低圧発電側申込書!AI189="","",低圧発電側申込書!AI189)</f>
        <v/>
      </c>
      <c r="AJ182" s="17" t="str">
        <f>IF(低圧発電側申込書!AJ189="","",低圧発電側申込書!AJ189)</f>
        <v/>
      </c>
      <c r="AK182" s="17" t="str">
        <f>IF(低圧発電側申込書!AK189="","",低圧発電側申込書!AK189)</f>
        <v/>
      </c>
      <c r="AL182" s="17" t="str">
        <f>IF(低圧発電側申込書!AL189="","",低圧発電側申込書!AL189)</f>
        <v/>
      </c>
      <c r="AM182" s="17" t="str">
        <f>IF(低圧発電側申込書!AM189="","",低圧発電側申込書!AM189)</f>
        <v/>
      </c>
      <c r="AN182" s="17" t="str">
        <f>IF(低圧発電側申込書!AN189="","",低圧発電側申込書!AN189)</f>
        <v/>
      </c>
      <c r="AO182" s="17" t="str">
        <f>IF(低圧発電側申込書!AO189="","",低圧発電側申込書!AO189)</f>
        <v/>
      </c>
      <c r="AP182" s="17" t="str">
        <f>IF(低圧発電側申込書!AP189="","",低圧発電側申込書!AP189)</f>
        <v/>
      </c>
      <c r="AQ182" s="17" t="str">
        <f>IF(低圧発電側申込書!AQ189="","",低圧発電側申込書!AQ189)</f>
        <v/>
      </c>
      <c r="AR182" s="17" t="str">
        <f>IF(低圧発電側申込書!AR189="","",低圧発電側申込書!AR189)</f>
        <v/>
      </c>
      <c r="AS182" s="17" t="str">
        <f>IF(低圧発電側申込書!AS189="","",低圧発電側申込書!AS189)</f>
        <v/>
      </c>
      <c r="AT182" s="17" t="str">
        <f>IF(低圧発電側申込書!AT189="","",低圧発電側申込書!AT189)</f>
        <v/>
      </c>
      <c r="AU182" s="17" t="str">
        <f>IF(低圧発電側申込書!AU189="","",低圧発電側申込書!AU189)</f>
        <v/>
      </c>
      <c r="AV182" s="17" t="str">
        <f>IF(低圧発電側申込書!AV189="","",低圧発電側申込書!AV189)</f>
        <v/>
      </c>
      <c r="AW182" s="17" t="str">
        <f>IF(低圧発電側申込書!AW189="","",低圧発電側申込書!AW189)</f>
        <v/>
      </c>
      <c r="AX182" s="17" t="str">
        <f>IF(低圧発電側申込書!AX189="","",低圧発電側申込書!AX189)</f>
        <v/>
      </c>
      <c r="AY182" s="10" t="str">
        <f>IF(低圧発電側申込書!AY189="","",低圧発電側申込書!AY189)</f>
        <v/>
      </c>
      <c r="AZ182" s="17" t="str">
        <f>IF(低圧発電側申込書!AZ189="","",低圧発電側申込書!AZ189)</f>
        <v/>
      </c>
      <c r="BA182" s="17" t="str">
        <f>IF(低圧発電側申込書!BA189="","",低圧発電側申込書!BA189)</f>
        <v/>
      </c>
      <c r="BB182" s="17" t="str">
        <f>IF(低圧発電側申込書!BB189="","",低圧発電側申込書!BB189)</f>
        <v/>
      </c>
      <c r="BC182" s="17" t="str">
        <f>IF(低圧発電側申込書!BC189="","",低圧発電側申込書!BC189)</f>
        <v/>
      </c>
      <c r="BD182" s="17" t="str">
        <f>IF(低圧発電側申込書!BD189="","",低圧発電側申込書!BD189)</f>
        <v/>
      </c>
      <c r="BE182" s="17" t="str">
        <f>IF(低圧発電側申込書!BE189="","",低圧発電側申込書!BE189)</f>
        <v/>
      </c>
      <c r="BF182" s="17" t="str">
        <f>IF(低圧発電側申込書!BF189="","",低圧発電側申込書!BF189)</f>
        <v/>
      </c>
      <c r="BG182" s="17" t="str">
        <f>IF(低圧発電側申込書!BG189="","",低圧発電側申込書!BG189)</f>
        <v/>
      </c>
      <c r="BH182" s="17" t="str">
        <f>IF(低圧発電側申込書!BH189="","",低圧発電側申込書!BH189)</f>
        <v/>
      </c>
      <c r="BI182" s="17" t="str">
        <f>IF(低圧発電側申込書!BI189="","",低圧発電側申込書!BI189)</f>
        <v/>
      </c>
      <c r="BJ182" s="17" t="str">
        <f>IF(低圧発電側申込書!BJ189="","",低圧発電側申込書!BJ189)</f>
        <v/>
      </c>
      <c r="BK182" s="17" t="str">
        <f>IF(低圧発電側申込書!BK189="","",低圧発電側申込書!BK189)</f>
        <v/>
      </c>
      <c r="BL182" s="17" t="str">
        <f>IF(低圧発電側申込書!BL189="","",低圧発電側申込書!BL189)</f>
        <v/>
      </c>
      <c r="BM182" s="17" t="str">
        <f>IF(低圧発電側申込書!BM189="","",低圧発電側申込書!BM189)</f>
        <v/>
      </c>
      <c r="BN182" s="17" t="str">
        <f>IF(低圧発電側申込書!BN189="","",低圧発電側申込書!BN189)</f>
        <v/>
      </c>
      <c r="BO182" s="17" t="str">
        <f>IF(低圧発電側申込書!BO189="","",低圧発電側申込書!BO189)</f>
        <v/>
      </c>
      <c r="BP182" s="17" t="str">
        <f>IF(低圧発電側申込書!BP189="","",低圧発電側申込書!BP189)</f>
        <v/>
      </c>
      <c r="BQ182" s="17" t="str">
        <f>IF(低圧発電側申込書!BQ189="","",低圧発電側申込書!BQ189)</f>
        <v/>
      </c>
      <c r="BR182" s="17" t="str">
        <f>IF(低圧発電側申込書!BR189="","",低圧発電側申込書!BR189)</f>
        <v/>
      </c>
      <c r="BS182" s="17" t="str">
        <f>IF(低圧発電側申込書!BS189="","",低圧発電側申込書!BS189)</f>
        <v/>
      </c>
      <c r="BT182" s="17" t="str">
        <f>IF(低圧発電側申込書!BT189="","",低圧発電側申込書!BT189)</f>
        <v/>
      </c>
      <c r="BU182" s="17" t="str">
        <f>IF(低圧発電側申込書!BU189="","",低圧発電側申込書!BU189)</f>
        <v/>
      </c>
      <c r="BV182" s="17" t="str">
        <f>IF(低圧発電側申込書!BV189="","",低圧発電側申込書!BV189)</f>
        <v/>
      </c>
      <c r="BW182" s="17" t="str">
        <f>IF(低圧発電側申込書!BW189="","",低圧発電側申込書!BW189)</f>
        <v/>
      </c>
      <c r="BX182" s="17" t="str">
        <f>IF(低圧発電側申込書!BX189="","",低圧発電側申込書!BX189)</f>
        <v/>
      </c>
      <c r="BY182" s="17" t="str">
        <f>IF(低圧発電側申込書!BY189="","",低圧発電側申込書!BY189)</f>
        <v/>
      </c>
      <c r="BZ182" s="17" t="str">
        <f>IF(低圧発電側申込書!BZ189="","",低圧発電側申込書!BZ189)</f>
        <v/>
      </c>
      <c r="CA182" s="17" t="str">
        <f>IF(低圧発電側申込書!CA189="","",低圧発電側申込書!CA189)</f>
        <v/>
      </c>
      <c r="CB182" s="17" t="str">
        <f>IF(低圧発電側申込書!CB189="","",低圧発電側申込書!CB189)</f>
        <v/>
      </c>
      <c r="CC182" s="17" t="str">
        <f>IF(低圧発電側申込書!CC189="","",低圧発電側申込書!CC189)</f>
        <v/>
      </c>
      <c r="CD182" s="17" t="str">
        <f>IF(低圧発電側申込書!CD189="","",低圧発電側申込書!CD189)</f>
        <v/>
      </c>
      <c r="CE182" s="17" t="str">
        <f>IF(低圧発電側申込書!CE189="","",低圧発電側申込書!CE189)</f>
        <v/>
      </c>
      <c r="CF182" s="17" t="str">
        <f>IF(低圧発電側申込書!CF189="","",低圧発電側申込書!CF189)</f>
        <v/>
      </c>
      <c r="CG182" s="17" t="str">
        <f>IF(低圧発電側申込書!CG189="","",低圧発電側申込書!CG189)</f>
        <v/>
      </c>
      <c r="CH182" s="17" t="str">
        <f>IF(低圧発電側申込書!CH189="","",低圧発電側申込書!CH189)</f>
        <v/>
      </c>
      <c r="CI182" s="17" t="str">
        <f>IF(低圧発電側申込書!CI189="","",低圧発電側申込書!CI189)</f>
        <v/>
      </c>
    </row>
    <row r="183" spans="1:87" ht="15" customHeight="1" x14ac:dyDescent="0.15">
      <c r="A183" s="17" t="str">
        <f>IF(低圧発電側申込書!O190="","",低圧発電側申込書!A190)</f>
        <v/>
      </c>
      <c r="B183" s="17" t="str">
        <f>IF(低圧発電側申込書!B190="","",低圧発電側申込書!B190)</f>
        <v/>
      </c>
      <c r="C183" s="17" t="str">
        <f>IF(低圧発電側申込書!C190="","",低圧発電側申込書!C190)</f>
        <v/>
      </c>
      <c r="D183" s="17" t="str">
        <f>IF(低圧発電側申込書!D190="","",低圧発電側申込書!D190)</f>
        <v/>
      </c>
      <c r="E183" s="17" t="str">
        <f>IF(低圧発電側申込書!E190="","",低圧発電側申込書!E190)</f>
        <v/>
      </c>
      <c r="F183" s="17" t="str">
        <f>IF(低圧発電側申込書!F190="","",低圧発電側申込書!F190)</f>
        <v/>
      </c>
      <c r="G183" s="17" t="str">
        <f>IF(低圧発電側申込書!G190="","",低圧発電側申込書!G190)</f>
        <v/>
      </c>
      <c r="H183" s="17" t="str">
        <f>IF(低圧発電側申込書!H190="","",低圧発電側申込書!H190)</f>
        <v/>
      </c>
      <c r="I183" s="17" t="str">
        <f>IF(低圧発電側申込書!I190="","",低圧発電側申込書!I190)</f>
        <v/>
      </c>
      <c r="J183" s="17" t="str">
        <f>IF(低圧発電側申込書!J190="","",低圧発電側申込書!J190)</f>
        <v/>
      </c>
      <c r="K183" s="17" t="str">
        <f>IF(低圧発電側申込書!K190="","",低圧発電側申込書!K190)</f>
        <v/>
      </c>
      <c r="L183" s="17" t="str">
        <f>IF(低圧発電側申込書!L190="","",低圧発電側申込書!L190)</f>
        <v/>
      </c>
      <c r="M183" s="17" t="str">
        <f>IF(低圧発電側申込書!M190="","",低圧発電側申込書!M190)</f>
        <v/>
      </c>
      <c r="N183" s="10" t="str">
        <f>IF(低圧発電側申込書!N190="","",低圧発電側申込書!N190)</f>
        <v/>
      </c>
      <c r="O183" s="17" t="str">
        <f>IF(低圧発電側申込書!O190="","",低圧発電側申込書!O190)</f>
        <v/>
      </c>
      <c r="P183" s="17" t="str">
        <f>IF(低圧発電側申込書!P190="","",低圧発電側申込書!P190)</f>
        <v/>
      </c>
      <c r="Q183" s="17" t="str">
        <f>IF(低圧発電側申込書!Q190="","",低圧発電側申込書!Q190)</f>
        <v/>
      </c>
      <c r="R183" s="17" t="str">
        <f>IF(低圧発電側申込書!R190="","",低圧発電側申込書!R190)</f>
        <v/>
      </c>
      <c r="S183" s="17" t="str">
        <f>IF(低圧発電側申込書!S190="","",低圧発電側申込書!S190)</f>
        <v/>
      </c>
      <c r="T183" s="17" t="str">
        <f>IF(低圧発電側申込書!T190="","",低圧発電側申込書!T190)</f>
        <v/>
      </c>
      <c r="U183" s="17" t="str">
        <f>IF(低圧発電側申込書!U190="","",低圧発電側申込書!U190)</f>
        <v/>
      </c>
      <c r="V183" s="17" t="str">
        <f>IF(低圧発電側申込書!V190="","",低圧発電側申込書!V190)</f>
        <v/>
      </c>
      <c r="W183" s="17" t="str">
        <f>IF(低圧発電側申込書!W190="","",低圧発電側申込書!W190)</f>
        <v/>
      </c>
      <c r="X183" s="17" t="str">
        <f>IF(低圧発電側申込書!X190="","",低圧発電側申込書!X190)</f>
        <v/>
      </c>
      <c r="Y183" s="17" t="str">
        <f>IF(低圧発電側申込書!Y190="","",低圧発電側申込書!Y190)</f>
        <v/>
      </c>
      <c r="Z183" s="17" t="str">
        <f>IF(低圧発電側申込書!Z190="","",低圧発電側申込書!Z190)</f>
        <v/>
      </c>
      <c r="AA183" s="17" t="str">
        <f>IF(低圧発電側申込書!AA190="","",低圧発電側申込書!AA190)</f>
        <v/>
      </c>
      <c r="AB183" s="17" t="str">
        <f>IF(低圧発電側申込書!AB190="","",低圧発電側申込書!AB190)</f>
        <v/>
      </c>
      <c r="AC183" s="17" t="str">
        <f>IF(低圧発電側申込書!AC190="","",低圧発電側申込書!AC190)</f>
        <v/>
      </c>
      <c r="AD183" s="17" t="str">
        <f>IF(低圧発電側申込書!AD190="","",低圧発電側申込書!AD190)</f>
        <v/>
      </c>
      <c r="AE183" s="17" t="str">
        <f>IF(低圧発電側申込書!AE190="","",低圧発電側申込書!AE190)</f>
        <v/>
      </c>
      <c r="AF183" s="17" t="str">
        <f>IF(低圧発電側申込書!AF190="","",低圧発電側申込書!AF190)</f>
        <v/>
      </c>
      <c r="AG183" s="17" t="str">
        <f>IF(低圧発電側申込書!AG190="","",低圧発電側申込書!AG190)</f>
        <v/>
      </c>
      <c r="AH183" s="17" t="str">
        <f>IF(低圧発電側申込書!AH190="","",低圧発電側申込書!AH190)</f>
        <v/>
      </c>
      <c r="AI183" s="17" t="str">
        <f>IF(低圧発電側申込書!AI190="","",低圧発電側申込書!AI190)</f>
        <v/>
      </c>
      <c r="AJ183" s="17" t="str">
        <f>IF(低圧発電側申込書!AJ190="","",低圧発電側申込書!AJ190)</f>
        <v/>
      </c>
      <c r="AK183" s="17" t="str">
        <f>IF(低圧発電側申込書!AK190="","",低圧発電側申込書!AK190)</f>
        <v/>
      </c>
      <c r="AL183" s="17" t="str">
        <f>IF(低圧発電側申込書!AL190="","",低圧発電側申込書!AL190)</f>
        <v/>
      </c>
      <c r="AM183" s="17" t="str">
        <f>IF(低圧発電側申込書!AM190="","",低圧発電側申込書!AM190)</f>
        <v/>
      </c>
      <c r="AN183" s="17" t="str">
        <f>IF(低圧発電側申込書!AN190="","",低圧発電側申込書!AN190)</f>
        <v/>
      </c>
      <c r="AO183" s="17" t="str">
        <f>IF(低圧発電側申込書!AO190="","",低圧発電側申込書!AO190)</f>
        <v/>
      </c>
      <c r="AP183" s="17" t="str">
        <f>IF(低圧発電側申込書!AP190="","",低圧発電側申込書!AP190)</f>
        <v/>
      </c>
      <c r="AQ183" s="17" t="str">
        <f>IF(低圧発電側申込書!AQ190="","",低圧発電側申込書!AQ190)</f>
        <v/>
      </c>
      <c r="AR183" s="17" t="str">
        <f>IF(低圧発電側申込書!AR190="","",低圧発電側申込書!AR190)</f>
        <v/>
      </c>
      <c r="AS183" s="17" t="str">
        <f>IF(低圧発電側申込書!AS190="","",低圧発電側申込書!AS190)</f>
        <v/>
      </c>
      <c r="AT183" s="17" t="str">
        <f>IF(低圧発電側申込書!AT190="","",低圧発電側申込書!AT190)</f>
        <v/>
      </c>
      <c r="AU183" s="17" t="str">
        <f>IF(低圧発電側申込書!AU190="","",低圧発電側申込書!AU190)</f>
        <v/>
      </c>
      <c r="AV183" s="17" t="str">
        <f>IF(低圧発電側申込書!AV190="","",低圧発電側申込書!AV190)</f>
        <v/>
      </c>
      <c r="AW183" s="17" t="str">
        <f>IF(低圧発電側申込書!AW190="","",低圧発電側申込書!AW190)</f>
        <v/>
      </c>
      <c r="AX183" s="17" t="str">
        <f>IF(低圧発電側申込書!AX190="","",低圧発電側申込書!AX190)</f>
        <v/>
      </c>
      <c r="AY183" s="10" t="str">
        <f>IF(低圧発電側申込書!AY190="","",低圧発電側申込書!AY190)</f>
        <v/>
      </c>
      <c r="AZ183" s="17" t="str">
        <f>IF(低圧発電側申込書!AZ190="","",低圧発電側申込書!AZ190)</f>
        <v/>
      </c>
      <c r="BA183" s="17" t="str">
        <f>IF(低圧発電側申込書!BA190="","",低圧発電側申込書!BA190)</f>
        <v/>
      </c>
      <c r="BB183" s="17" t="str">
        <f>IF(低圧発電側申込書!BB190="","",低圧発電側申込書!BB190)</f>
        <v/>
      </c>
      <c r="BC183" s="17" t="str">
        <f>IF(低圧発電側申込書!BC190="","",低圧発電側申込書!BC190)</f>
        <v/>
      </c>
      <c r="BD183" s="17" t="str">
        <f>IF(低圧発電側申込書!BD190="","",低圧発電側申込書!BD190)</f>
        <v/>
      </c>
      <c r="BE183" s="17" t="str">
        <f>IF(低圧発電側申込書!BE190="","",低圧発電側申込書!BE190)</f>
        <v/>
      </c>
      <c r="BF183" s="17" t="str">
        <f>IF(低圧発電側申込書!BF190="","",低圧発電側申込書!BF190)</f>
        <v/>
      </c>
      <c r="BG183" s="17" t="str">
        <f>IF(低圧発電側申込書!BG190="","",低圧発電側申込書!BG190)</f>
        <v/>
      </c>
      <c r="BH183" s="17" t="str">
        <f>IF(低圧発電側申込書!BH190="","",低圧発電側申込書!BH190)</f>
        <v/>
      </c>
      <c r="BI183" s="17" t="str">
        <f>IF(低圧発電側申込書!BI190="","",低圧発電側申込書!BI190)</f>
        <v/>
      </c>
      <c r="BJ183" s="17" t="str">
        <f>IF(低圧発電側申込書!BJ190="","",低圧発電側申込書!BJ190)</f>
        <v/>
      </c>
      <c r="BK183" s="17" t="str">
        <f>IF(低圧発電側申込書!BK190="","",低圧発電側申込書!BK190)</f>
        <v/>
      </c>
      <c r="BL183" s="17" t="str">
        <f>IF(低圧発電側申込書!BL190="","",低圧発電側申込書!BL190)</f>
        <v/>
      </c>
      <c r="BM183" s="17" t="str">
        <f>IF(低圧発電側申込書!BM190="","",低圧発電側申込書!BM190)</f>
        <v/>
      </c>
      <c r="BN183" s="17" t="str">
        <f>IF(低圧発電側申込書!BN190="","",低圧発電側申込書!BN190)</f>
        <v/>
      </c>
      <c r="BO183" s="17" t="str">
        <f>IF(低圧発電側申込書!BO190="","",低圧発電側申込書!BO190)</f>
        <v/>
      </c>
      <c r="BP183" s="17" t="str">
        <f>IF(低圧発電側申込書!BP190="","",低圧発電側申込書!BP190)</f>
        <v/>
      </c>
      <c r="BQ183" s="17" t="str">
        <f>IF(低圧発電側申込書!BQ190="","",低圧発電側申込書!BQ190)</f>
        <v/>
      </c>
      <c r="BR183" s="17" t="str">
        <f>IF(低圧発電側申込書!BR190="","",低圧発電側申込書!BR190)</f>
        <v/>
      </c>
      <c r="BS183" s="17" t="str">
        <f>IF(低圧発電側申込書!BS190="","",低圧発電側申込書!BS190)</f>
        <v/>
      </c>
      <c r="BT183" s="17" t="str">
        <f>IF(低圧発電側申込書!BT190="","",低圧発電側申込書!BT190)</f>
        <v/>
      </c>
      <c r="BU183" s="17" t="str">
        <f>IF(低圧発電側申込書!BU190="","",低圧発電側申込書!BU190)</f>
        <v/>
      </c>
      <c r="BV183" s="17" t="str">
        <f>IF(低圧発電側申込書!BV190="","",低圧発電側申込書!BV190)</f>
        <v/>
      </c>
      <c r="BW183" s="17" t="str">
        <f>IF(低圧発電側申込書!BW190="","",低圧発電側申込書!BW190)</f>
        <v/>
      </c>
      <c r="BX183" s="17" t="str">
        <f>IF(低圧発電側申込書!BX190="","",低圧発電側申込書!BX190)</f>
        <v/>
      </c>
      <c r="BY183" s="17" t="str">
        <f>IF(低圧発電側申込書!BY190="","",低圧発電側申込書!BY190)</f>
        <v/>
      </c>
      <c r="BZ183" s="17" t="str">
        <f>IF(低圧発電側申込書!BZ190="","",低圧発電側申込書!BZ190)</f>
        <v/>
      </c>
      <c r="CA183" s="17" t="str">
        <f>IF(低圧発電側申込書!CA190="","",低圧発電側申込書!CA190)</f>
        <v/>
      </c>
      <c r="CB183" s="17" t="str">
        <f>IF(低圧発電側申込書!CB190="","",低圧発電側申込書!CB190)</f>
        <v/>
      </c>
      <c r="CC183" s="17" t="str">
        <f>IF(低圧発電側申込書!CC190="","",低圧発電側申込書!CC190)</f>
        <v/>
      </c>
      <c r="CD183" s="17" t="str">
        <f>IF(低圧発電側申込書!CD190="","",低圧発電側申込書!CD190)</f>
        <v/>
      </c>
      <c r="CE183" s="17" t="str">
        <f>IF(低圧発電側申込書!CE190="","",低圧発電側申込書!CE190)</f>
        <v/>
      </c>
      <c r="CF183" s="17" t="str">
        <f>IF(低圧発電側申込書!CF190="","",低圧発電側申込書!CF190)</f>
        <v/>
      </c>
      <c r="CG183" s="17" t="str">
        <f>IF(低圧発電側申込書!CG190="","",低圧発電側申込書!CG190)</f>
        <v/>
      </c>
      <c r="CH183" s="17" t="str">
        <f>IF(低圧発電側申込書!CH190="","",低圧発電側申込書!CH190)</f>
        <v/>
      </c>
      <c r="CI183" s="17" t="str">
        <f>IF(低圧発電側申込書!CI190="","",低圧発電側申込書!CI190)</f>
        <v/>
      </c>
    </row>
    <row r="184" spans="1:87" ht="15" customHeight="1" x14ac:dyDescent="0.15">
      <c r="A184" s="17" t="str">
        <f>IF(低圧発電側申込書!O191="","",低圧発電側申込書!A191)</f>
        <v/>
      </c>
      <c r="B184" s="17" t="str">
        <f>IF(低圧発電側申込書!B191="","",低圧発電側申込書!B191)</f>
        <v/>
      </c>
      <c r="C184" s="17" t="str">
        <f>IF(低圧発電側申込書!C191="","",低圧発電側申込書!C191)</f>
        <v/>
      </c>
      <c r="D184" s="17" t="str">
        <f>IF(低圧発電側申込書!D191="","",低圧発電側申込書!D191)</f>
        <v/>
      </c>
      <c r="E184" s="17" t="str">
        <f>IF(低圧発電側申込書!E191="","",低圧発電側申込書!E191)</f>
        <v/>
      </c>
      <c r="F184" s="17" t="str">
        <f>IF(低圧発電側申込書!F191="","",低圧発電側申込書!F191)</f>
        <v/>
      </c>
      <c r="G184" s="17" t="str">
        <f>IF(低圧発電側申込書!G191="","",低圧発電側申込書!G191)</f>
        <v/>
      </c>
      <c r="H184" s="17" t="str">
        <f>IF(低圧発電側申込書!H191="","",低圧発電側申込書!H191)</f>
        <v/>
      </c>
      <c r="I184" s="17" t="str">
        <f>IF(低圧発電側申込書!I191="","",低圧発電側申込書!I191)</f>
        <v/>
      </c>
      <c r="J184" s="17" t="str">
        <f>IF(低圧発電側申込書!J191="","",低圧発電側申込書!J191)</f>
        <v/>
      </c>
      <c r="K184" s="17" t="str">
        <f>IF(低圧発電側申込書!K191="","",低圧発電側申込書!K191)</f>
        <v/>
      </c>
      <c r="L184" s="17" t="str">
        <f>IF(低圧発電側申込書!L191="","",低圧発電側申込書!L191)</f>
        <v/>
      </c>
      <c r="M184" s="17" t="str">
        <f>IF(低圧発電側申込書!M191="","",低圧発電側申込書!M191)</f>
        <v/>
      </c>
      <c r="N184" s="10" t="str">
        <f>IF(低圧発電側申込書!N191="","",低圧発電側申込書!N191)</f>
        <v/>
      </c>
      <c r="O184" s="17" t="str">
        <f>IF(低圧発電側申込書!O191="","",低圧発電側申込書!O191)</f>
        <v/>
      </c>
      <c r="P184" s="17" t="str">
        <f>IF(低圧発電側申込書!P191="","",低圧発電側申込書!P191)</f>
        <v/>
      </c>
      <c r="Q184" s="17" t="str">
        <f>IF(低圧発電側申込書!Q191="","",低圧発電側申込書!Q191)</f>
        <v/>
      </c>
      <c r="R184" s="17" t="str">
        <f>IF(低圧発電側申込書!R191="","",低圧発電側申込書!R191)</f>
        <v/>
      </c>
      <c r="S184" s="17" t="str">
        <f>IF(低圧発電側申込書!S191="","",低圧発電側申込書!S191)</f>
        <v/>
      </c>
      <c r="T184" s="17" t="str">
        <f>IF(低圧発電側申込書!T191="","",低圧発電側申込書!T191)</f>
        <v/>
      </c>
      <c r="U184" s="17" t="str">
        <f>IF(低圧発電側申込書!U191="","",低圧発電側申込書!U191)</f>
        <v/>
      </c>
      <c r="V184" s="17" t="str">
        <f>IF(低圧発電側申込書!V191="","",低圧発電側申込書!V191)</f>
        <v/>
      </c>
      <c r="W184" s="17" t="str">
        <f>IF(低圧発電側申込書!W191="","",低圧発電側申込書!W191)</f>
        <v/>
      </c>
      <c r="X184" s="17" t="str">
        <f>IF(低圧発電側申込書!X191="","",低圧発電側申込書!X191)</f>
        <v/>
      </c>
      <c r="Y184" s="17" t="str">
        <f>IF(低圧発電側申込書!Y191="","",低圧発電側申込書!Y191)</f>
        <v/>
      </c>
      <c r="Z184" s="17" t="str">
        <f>IF(低圧発電側申込書!Z191="","",低圧発電側申込書!Z191)</f>
        <v/>
      </c>
      <c r="AA184" s="17" t="str">
        <f>IF(低圧発電側申込書!AA191="","",低圧発電側申込書!AA191)</f>
        <v/>
      </c>
      <c r="AB184" s="17" t="str">
        <f>IF(低圧発電側申込書!AB191="","",低圧発電側申込書!AB191)</f>
        <v/>
      </c>
      <c r="AC184" s="17" t="str">
        <f>IF(低圧発電側申込書!AC191="","",低圧発電側申込書!AC191)</f>
        <v/>
      </c>
      <c r="AD184" s="17" t="str">
        <f>IF(低圧発電側申込書!AD191="","",低圧発電側申込書!AD191)</f>
        <v/>
      </c>
      <c r="AE184" s="17" t="str">
        <f>IF(低圧発電側申込書!AE191="","",低圧発電側申込書!AE191)</f>
        <v/>
      </c>
      <c r="AF184" s="17" t="str">
        <f>IF(低圧発電側申込書!AF191="","",低圧発電側申込書!AF191)</f>
        <v/>
      </c>
      <c r="AG184" s="17" t="str">
        <f>IF(低圧発電側申込書!AG191="","",低圧発電側申込書!AG191)</f>
        <v/>
      </c>
      <c r="AH184" s="17" t="str">
        <f>IF(低圧発電側申込書!AH191="","",低圧発電側申込書!AH191)</f>
        <v/>
      </c>
      <c r="AI184" s="17" t="str">
        <f>IF(低圧発電側申込書!AI191="","",低圧発電側申込書!AI191)</f>
        <v/>
      </c>
      <c r="AJ184" s="17" t="str">
        <f>IF(低圧発電側申込書!AJ191="","",低圧発電側申込書!AJ191)</f>
        <v/>
      </c>
      <c r="AK184" s="17" t="str">
        <f>IF(低圧発電側申込書!AK191="","",低圧発電側申込書!AK191)</f>
        <v/>
      </c>
      <c r="AL184" s="17" t="str">
        <f>IF(低圧発電側申込書!AL191="","",低圧発電側申込書!AL191)</f>
        <v/>
      </c>
      <c r="AM184" s="17" t="str">
        <f>IF(低圧発電側申込書!AM191="","",低圧発電側申込書!AM191)</f>
        <v/>
      </c>
      <c r="AN184" s="17" t="str">
        <f>IF(低圧発電側申込書!AN191="","",低圧発電側申込書!AN191)</f>
        <v/>
      </c>
      <c r="AO184" s="17" t="str">
        <f>IF(低圧発電側申込書!AO191="","",低圧発電側申込書!AO191)</f>
        <v/>
      </c>
      <c r="AP184" s="17" t="str">
        <f>IF(低圧発電側申込書!AP191="","",低圧発電側申込書!AP191)</f>
        <v/>
      </c>
      <c r="AQ184" s="17" t="str">
        <f>IF(低圧発電側申込書!AQ191="","",低圧発電側申込書!AQ191)</f>
        <v/>
      </c>
      <c r="AR184" s="17" t="str">
        <f>IF(低圧発電側申込書!AR191="","",低圧発電側申込書!AR191)</f>
        <v/>
      </c>
      <c r="AS184" s="17" t="str">
        <f>IF(低圧発電側申込書!AS191="","",低圧発電側申込書!AS191)</f>
        <v/>
      </c>
      <c r="AT184" s="17" t="str">
        <f>IF(低圧発電側申込書!AT191="","",低圧発電側申込書!AT191)</f>
        <v/>
      </c>
      <c r="AU184" s="17" t="str">
        <f>IF(低圧発電側申込書!AU191="","",低圧発電側申込書!AU191)</f>
        <v/>
      </c>
      <c r="AV184" s="17" t="str">
        <f>IF(低圧発電側申込書!AV191="","",低圧発電側申込書!AV191)</f>
        <v/>
      </c>
      <c r="AW184" s="17" t="str">
        <f>IF(低圧発電側申込書!AW191="","",低圧発電側申込書!AW191)</f>
        <v/>
      </c>
      <c r="AX184" s="17" t="str">
        <f>IF(低圧発電側申込書!AX191="","",低圧発電側申込書!AX191)</f>
        <v/>
      </c>
      <c r="AY184" s="10" t="str">
        <f>IF(低圧発電側申込書!AY191="","",低圧発電側申込書!AY191)</f>
        <v/>
      </c>
      <c r="AZ184" s="17" t="str">
        <f>IF(低圧発電側申込書!AZ191="","",低圧発電側申込書!AZ191)</f>
        <v/>
      </c>
      <c r="BA184" s="17" t="str">
        <f>IF(低圧発電側申込書!BA191="","",低圧発電側申込書!BA191)</f>
        <v/>
      </c>
      <c r="BB184" s="17" t="str">
        <f>IF(低圧発電側申込書!BB191="","",低圧発電側申込書!BB191)</f>
        <v/>
      </c>
      <c r="BC184" s="17" t="str">
        <f>IF(低圧発電側申込書!BC191="","",低圧発電側申込書!BC191)</f>
        <v/>
      </c>
      <c r="BD184" s="17" t="str">
        <f>IF(低圧発電側申込書!BD191="","",低圧発電側申込書!BD191)</f>
        <v/>
      </c>
      <c r="BE184" s="17" t="str">
        <f>IF(低圧発電側申込書!BE191="","",低圧発電側申込書!BE191)</f>
        <v/>
      </c>
      <c r="BF184" s="17" t="str">
        <f>IF(低圧発電側申込書!BF191="","",低圧発電側申込書!BF191)</f>
        <v/>
      </c>
      <c r="BG184" s="17" t="str">
        <f>IF(低圧発電側申込書!BG191="","",低圧発電側申込書!BG191)</f>
        <v/>
      </c>
      <c r="BH184" s="17" t="str">
        <f>IF(低圧発電側申込書!BH191="","",低圧発電側申込書!BH191)</f>
        <v/>
      </c>
      <c r="BI184" s="17" t="str">
        <f>IF(低圧発電側申込書!BI191="","",低圧発電側申込書!BI191)</f>
        <v/>
      </c>
      <c r="BJ184" s="17" t="str">
        <f>IF(低圧発電側申込書!BJ191="","",低圧発電側申込書!BJ191)</f>
        <v/>
      </c>
      <c r="BK184" s="17" t="str">
        <f>IF(低圧発電側申込書!BK191="","",低圧発電側申込書!BK191)</f>
        <v/>
      </c>
      <c r="BL184" s="17" t="str">
        <f>IF(低圧発電側申込書!BL191="","",低圧発電側申込書!BL191)</f>
        <v/>
      </c>
      <c r="BM184" s="17" t="str">
        <f>IF(低圧発電側申込書!BM191="","",低圧発電側申込書!BM191)</f>
        <v/>
      </c>
      <c r="BN184" s="17" t="str">
        <f>IF(低圧発電側申込書!BN191="","",低圧発電側申込書!BN191)</f>
        <v/>
      </c>
      <c r="BO184" s="17" t="str">
        <f>IF(低圧発電側申込書!BO191="","",低圧発電側申込書!BO191)</f>
        <v/>
      </c>
      <c r="BP184" s="17" t="str">
        <f>IF(低圧発電側申込書!BP191="","",低圧発電側申込書!BP191)</f>
        <v/>
      </c>
      <c r="BQ184" s="17" t="str">
        <f>IF(低圧発電側申込書!BQ191="","",低圧発電側申込書!BQ191)</f>
        <v/>
      </c>
      <c r="BR184" s="17" t="str">
        <f>IF(低圧発電側申込書!BR191="","",低圧発電側申込書!BR191)</f>
        <v/>
      </c>
      <c r="BS184" s="17" t="str">
        <f>IF(低圧発電側申込書!BS191="","",低圧発電側申込書!BS191)</f>
        <v/>
      </c>
      <c r="BT184" s="17" t="str">
        <f>IF(低圧発電側申込書!BT191="","",低圧発電側申込書!BT191)</f>
        <v/>
      </c>
      <c r="BU184" s="17" t="str">
        <f>IF(低圧発電側申込書!BU191="","",低圧発電側申込書!BU191)</f>
        <v/>
      </c>
      <c r="BV184" s="17" t="str">
        <f>IF(低圧発電側申込書!BV191="","",低圧発電側申込書!BV191)</f>
        <v/>
      </c>
      <c r="BW184" s="17" t="str">
        <f>IF(低圧発電側申込書!BW191="","",低圧発電側申込書!BW191)</f>
        <v/>
      </c>
      <c r="BX184" s="17" t="str">
        <f>IF(低圧発電側申込書!BX191="","",低圧発電側申込書!BX191)</f>
        <v/>
      </c>
      <c r="BY184" s="17" t="str">
        <f>IF(低圧発電側申込書!BY191="","",低圧発電側申込書!BY191)</f>
        <v/>
      </c>
      <c r="BZ184" s="17" t="str">
        <f>IF(低圧発電側申込書!BZ191="","",低圧発電側申込書!BZ191)</f>
        <v/>
      </c>
      <c r="CA184" s="17" t="str">
        <f>IF(低圧発電側申込書!CA191="","",低圧発電側申込書!CA191)</f>
        <v/>
      </c>
      <c r="CB184" s="17" t="str">
        <f>IF(低圧発電側申込書!CB191="","",低圧発電側申込書!CB191)</f>
        <v/>
      </c>
      <c r="CC184" s="17" t="str">
        <f>IF(低圧発電側申込書!CC191="","",低圧発電側申込書!CC191)</f>
        <v/>
      </c>
      <c r="CD184" s="17" t="str">
        <f>IF(低圧発電側申込書!CD191="","",低圧発電側申込書!CD191)</f>
        <v/>
      </c>
      <c r="CE184" s="17" t="str">
        <f>IF(低圧発電側申込書!CE191="","",低圧発電側申込書!CE191)</f>
        <v/>
      </c>
      <c r="CF184" s="17" t="str">
        <f>IF(低圧発電側申込書!CF191="","",低圧発電側申込書!CF191)</f>
        <v/>
      </c>
      <c r="CG184" s="17" t="str">
        <f>IF(低圧発電側申込書!CG191="","",低圧発電側申込書!CG191)</f>
        <v/>
      </c>
      <c r="CH184" s="17" t="str">
        <f>IF(低圧発電側申込書!CH191="","",低圧発電側申込書!CH191)</f>
        <v/>
      </c>
      <c r="CI184" s="17" t="str">
        <f>IF(低圧発電側申込書!CI191="","",低圧発電側申込書!CI191)</f>
        <v/>
      </c>
    </row>
    <row r="185" spans="1:87" ht="15" customHeight="1" x14ac:dyDescent="0.15">
      <c r="A185" s="17" t="str">
        <f>IF(低圧発電側申込書!O192="","",低圧発電側申込書!A192)</f>
        <v/>
      </c>
      <c r="B185" s="17" t="str">
        <f>IF(低圧発電側申込書!B192="","",低圧発電側申込書!B192)</f>
        <v/>
      </c>
      <c r="C185" s="17" t="str">
        <f>IF(低圧発電側申込書!C192="","",低圧発電側申込書!C192)</f>
        <v/>
      </c>
      <c r="D185" s="17" t="str">
        <f>IF(低圧発電側申込書!D192="","",低圧発電側申込書!D192)</f>
        <v/>
      </c>
      <c r="E185" s="17" t="str">
        <f>IF(低圧発電側申込書!E192="","",低圧発電側申込書!E192)</f>
        <v/>
      </c>
      <c r="F185" s="17" t="str">
        <f>IF(低圧発電側申込書!F192="","",低圧発電側申込書!F192)</f>
        <v/>
      </c>
      <c r="G185" s="17" t="str">
        <f>IF(低圧発電側申込書!G192="","",低圧発電側申込書!G192)</f>
        <v/>
      </c>
      <c r="H185" s="17" t="str">
        <f>IF(低圧発電側申込書!H192="","",低圧発電側申込書!H192)</f>
        <v/>
      </c>
      <c r="I185" s="17" t="str">
        <f>IF(低圧発電側申込書!I192="","",低圧発電側申込書!I192)</f>
        <v/>
      </c>
      <c r="J185" s="17" t="str">
        <f>IF(低圧発電側申込書!J192="","",低圧発電側申込書!J192)</f>
        <v/>
      </c>
      <c r="K185" s="17" t="str">
        <f>IF(低圧発電側申込書!K192="","",低圧発電側申込書!K192)</f>
        <v/>
      </c>
      <c r="L185" s="17" t="str">
        <f>IF(低圧発電側申込書!L192="","",低圧発電側申込書!L192)</f>
        <v/>
      </c>
      <c r="M185" s="17" t="str">
        <f>IF(低圧発電側申込書!M192="","",低圧発電側申込書!M192)</f>
        <v/>
      </c>
      <c r="N185" s="10" t="str">
        <f>IF(低圧発電側申込書!N192="","",低圧発電側申込書!N192)</f>
        <v/>
      </c>
      <c r="O185" s="17" t="str">
        <f>IF(低圧発電側申込書!O192="","",低圧発電側申込書!O192)</f>
        <v/>
      </c>
      <c r="P185" s="17" t="str">
        <f>IF(低圧発電側申込書!P192="","",低圧発電側申込書!P192)</f>
        <v/>
      </c>
      <c r="Q185" s="17" t="str">
        <f>IF(低圧発電側申込書!Q192="","",低圧発電側申込書!Q192)</f>
        <v/>
      </c>
      <c r="R185" s="17" t="str">
        <f>IF(低圧発電側申込書!R192="","",低圧発電側申込書!R192)</f>
        <v/>
      </c>
      <c r="S185" s="17" t="str">
        <f>IF(低圧発電側申込書!S192="","",低圧発電側申込書!S192)</f>
        <v/>
      </c>
      <c r="T185" s="17" t="str">
        <f>IF(低圧発電側申込書!T192="","",低圧発電側申込書!T192)</f>
        <v/>
      </c>
      <c r="U185" s="17" t="str">
        <f>IF(低圧発電側申込書!U192="","",低圧発電側申込書!U192)</f>
        <v/>
      </c>
      <c r="V185" s="17" t="str">
        <f>IF(低圧発電側申込書!V192="","",低圧発電側申込書!V192)</f>
        <v/>
      </c>
      <c r="W185" s="17" t="str">
        <f>IF(低圧発電側申込書!W192="","",低圧発電側申込書!W192)</f>
        <v/>
      </c>
      <c r="X185" s="17" t="str">
        <f>IF(低圧発電側申込書!X192="","",低圧発電側申込書!X192)</f>
        <v/>
      </c>
      <c r="Y185" s="17" t="str">
        <f>IF(低圧発電側申込書!Y192="","",低圧発電側申込書!Y192)</f>
        <v/>
      </c>
      <c r="Z185" s="17" t="str">
        <f>IF(低圧発電側申込書!Z192="","",低圧発電側申込書!Z192)</f>
        <v/>
      </c>
      <c r="AA185" s="17" t="str">
        <f>IF(低圧発電側申込書!AA192="","",低圧発電側申込書!AA192)</f>
        <v/>
      </c>
      <c r="AB185" s="17" t="str">
        <f>IF(低圧発電側申込書!AB192="","",低圧発電側申込書!AB192)</f>
        <v/>
      </c>
      <c r="AC185" s="17" t="str">
        <f>IF(低圧発電側申込書!AC192="","",低圧発電側申込書!AC192)</f>
        <v/>
      </c>
      <c r="AD185" s="17" t="str">
        <f>IF(低圧発電側申込書!AD192="","",低圧発電側申込書!AD192)</f>
        <v/>
      </c>
      <c r="AE185" s="17" t="str">
        <f>IF(低圧発電側申込書!AE192="","",低圧発電側申込書!AE192)</f>
        <v/>
      </c>
      <c r="AF185" s="17" t="str">
        <f>IF(低圧発電側申込書!AF192="","",低圧発電側申込書!AF192)</f>
        <v/>
      </c>
      <c r="AG185" s="17" t="str">
        <f>IF(低圧発電側申込書!AG192="","",低圧発電側申込書!AG192)</f>
        <v/>
      </c>
      <c r="AH185" s="17" t="str">
        <f>IF(低圧発電側申込書!AH192="","",低圧発電側申込書!AH192)</f>
        <v/>
      </c>
      <c r="AI185" s="17" t="str">
        <f>IF(低圧発電側申込書!AI192="","",低圧発電側申込書!AI192)</f>
        <v/>
      </c>
      <c r="AJ185" s="17" t="str">
        <f>IF(低圧発電側申込書!AJ192="","",低圧発電側申込書!AJ192)</f>
        <v/>
      </c>
      <c r="AK185" s="17" t="str">
        <f>IF(低圧発電側申込書!AK192="","",低圧発電側申込書!AK192)</f>
        <v/>
      </c>
      <c r="AL185" s="17" t="str">
        <f>IF(低圧発電側申込書!AL192="","",低圧発電側申込書!AL192)</f>
        <v/>
      </c>
      <c r="AM185" s="17" t="str">
        <f>IF(低圧発電側申込書!AM192="","",低圧発電側申込書!AM192)</f>
        <v/>
      </c>
      <c r="AN185" s="17" t="str">
        <f>IF(低圧発電側申込書!AN192="","",低圧発電側申込書!AN192)</f>
        <v/>
      </c>
      <c r="AO185" s="17" t="str">
        <f>IF(低圧発電側申込書!AO192="","",低圧発電側申込書!AO192)</f>
        <v/>
      </c>
      <c r="AP185" s="17" t="str">
        <f>IF(低圧発電側申込書!AP192="","",低圧発電側申込書!AP192)</f>
        <v/>
      </c>
      <c r="AQ185" s="17" t="str">
        <f>IF(低圧発電側申込書!AQ192="","",低圧発電側申込書!AQ192)</f>
        <v/>
      </c>
      <c r="AR185" s="17" t="str">
        <f>IF(低圧発電側申込書!AR192="","",低圧発電側申込書!AR192)</f>
        <v/>
      </c>
      <c r="AS185" s="17" t="str">
        <f>IF(低圧発電側申込書!AS192="","",低圧発電側申込書!AS192)</f>
        <v/>
      </c>
      <c r="AT185" s="17" t="str">
        <f>IF(低圧発電側申込書!AT192="","",低圧発電側申込書!AT192)</f>
        <v/>
      </c>
      <c r="AU185" s="17" t="str">
        <f>IF(低圧発電側申込書!AU192="","",低圧発電側申込書!AU192)</f>
        <v/>
      </c>
      <c r="AV185" s="17" t="str">
        <f>IF(低圧発電側申込書!AV192="","",低圧発電側申込書!AV192)</f>
        <v/>
      </c>
      <c r="AW185" s="17" t="str">
        <f>IF(低圧発電側申込書!AW192="","",低圧発電側申込書!AW192)</f>
        <v/>
      </c>
      <c r="AX185" s="17" t="str">
        <f>IF(低圧発電側申込書!AX192="","",低圧発電側申込書!AX192)</f>
        <v/>
      </c>
      <c r="AY185" s="10" t="str">
        <f>IF(低圧発電側申込書!AY192="","",低圧発電側申込書!AY192)</f>
        <v/>
      </c>
      <c r="AZ185" s="17" t="str">
        <f>IF(低圧発電側申込書!AZ192="","",低圧発電側申込書!AZ192)</f>
        <v/>
      </c>
      <c r="BA185" s="17" t="str">
        <f>IF(低圧発電側申込書!BA192="","",低圧発電側申込書!BA192)</f>
        <v/>
      </c>
      <c r="BB185" s="17" t="str">
        <f>IF(低圧発電側申込書!BB192="","",低圧発電側申込書!BB192)</f>
        <v/>
      </c>
      <c r="BC185" s="17" t="str">
        <f>IF(低圧発電側申込書!BC192="","",低圧発電側申込書!BC192)</f>
        <v/>
      </c>
      <c r="BD185" s="17" t="str">
        <f>IF(低圧発電側申込書!BD192="","",低圧発電側申込書!BD192)</f>
        <v/>
      </c>
      <c r="BE185" s="17" t="str">
        <f>IF(低圧発電側申込書!BE192="","",低圧発電側申込書!BE192)</f>
        <v/>
      </c>
      <c r="BF185" s="17" t="str">
        <f>IF(低圧発電側申込書!BF192="","",低圧発電側申込書!BF192)</f>
        <v/>
      </c>
      <c r="BG185" s="17" t="str">
        <f>IF(低圧発電側申込書!BG192="","",低圧発電側申込書!BG192)</f>
        <v/>
      </c>
      <c r="BH185" s="17" t="str">
        <f>IF(低圧発電側申込書!BH192="","",低圧発電側申込書!BH192)</f>
        <v/>
      </c>
      <c r="BI185" s="17" t="str">
        <f>IF(低圧発電側申込書!BI192="","",低圧発電側申込書!BI192)</f>
        <v/>
      </c>
      <c r="BJ185" s="17" t="str">
        <f>IF(低圧発電側申込書!BJ192="","",低圧発電側申込書!BJ192)</f>
        <v/>
      </c>
      <c r="BK185" s="17" t="str">
        <f>IF(低圧発電側申込書!BK192="","",低圧発電側申込書!BK192)</f>
        <v/>
      </c>
      <c r="BL185" s="17" t="str">
        <f>IF(低圧発電側申込書!BL192="","",低圧発電側申込書!BL192)</f>
        <v/>
      </c>
      <c r="BM185" s="17" t="str">
        <f>IF(低圧発電側申込書!BM192="","",低圧発電側申込書!BM192)</f>
        <v/>
      </c>
      <c r="BN185" s="17" t="str">
        <f>IF(低圧発電側申込書!BN192="","",低圧発電側申込書!BN192)</f>
        <v/>
      </c>
      <c r="BO185" s="17" t="str">
        <f>IF(低圧発電側申込書!BO192="","",低圧発電側申込書!BO192)</f>
        <v/>
      </c>
      <c r="BP185" s="17" t="str">
        <f>IF(低圧発電側申込書!BP192="","",低圧発電側申込書!BP192)</f>
        <v/>
      </c>
      <c r="BQ185" s="17" t="str">
        <f>IF(低圧発電側申込書!BQ192="","",低圧発電側申込書!BQ192)</f>
        <v/>
      </c>
      <c r="BR185" s="17" t="str">
        <f>IF(低圧発電側申込書!BR192="","",低圧発電側申込書!BR192)</f>
        <v/>
      </c>
      <c r="BS185" s="17" t="str">
        <f>IF(低圧発電側申込書!BS192="","",低圧発電側申込書!BS192)</f>
        <v/>
      </c>
      <c r="BT185" s="17" t="str">
        <f>IF(低圧発電側申込書!BT192="","",低圧発電側申込書!BT192)</f>
        <v/>
      </c>
      <c r="BU185" s="17" t="str">
        <f>IF(低圧発電側申込書!BU192="","",低圧発電側申込書!BU192)</f>
        <v/>
      </c>
      <c r="BV185" s="17" t="str">
        <f>IF(低圧発電側申込書!BV192="","",低圧発電側申込書!BV192)</f>
        <v/>
      </c>
      <c r="BW185" s="17" t="str">
        <f>IF(低圧発電側申込書!BW192="","",低圧発電側申込書!BW192)</f>
        <v/>
      </c>
      <c r="BX185" s="17" t="str">
        <f>IF(低圧発電側申込書!BX192="","",低圧発電側申込書!BX192)</f>
        <v/>
      </c>
      <c r="BY185" s="17" t="str">
        <f>IF(低圧発電側申込書!BY192="","",低圧発電側申込書!BY192)</f>
        <v/>
      </c>
      <c r="BZ185" s="17" t="str">
        <f>IF(低圧発電側申込書!BZ192="","",低圧発電側申込書!BZ192)</f>
        <v/>
      </c>
      <c r="CA185" s="17" t="str">
        <f>IF(低圧発電側申込書!CA192="","",低圧発電側申込書!CA192)</f>
        <v/>
      </c>
      <c r="CB185" s="17" t="str">
        <f>IF(低圧発電側申込書!CB192="","",低圧発電側申込書!CB192)</f>
        <v/>
      </c>
      <c r="CC185" s="17" t="str">
        <f>IF(低圧発電側申込書!CC192="","",低圧発電側申込書!CC192)</f>
        <v/>
      </c>
      <c r="CD185" s="17" t="str">
        <f>IF(低圧発電側申込書!CD192="","",低圧発電側申込書!CD192)</f>
        <v/>
      </c>
      <c r="CE185" s="17" t="str">
        <f>IF(低圧発電側申込書!CE192="","",低圧発電側申込書!CE192)</f>
        <v/>
      </c>
      <c r="CF185" s="17" t="str">
        <f>IF(低圧発電側申込書!CF192="","",低圧発電側申込書!CF192)</f>
        <v/>
      </c>
      <c r="CG185" s="17" t="str">
        <f>IF(低圧発電側申込書!CG192="","",低圧発電側申込書!CG192)</f>
        <v/>
      </c>
      <c r="CH185" s="17" t="str">
        <f>IF(低圧発電側申込書!CH192="","",低圧発電側申込書!CH192)</f>
        <v/>
      </c>
      <c r="CI185" s="17" t="str">
        <f>IF(低圧発電側申込書!CI192="","",低圧発電側申込書!CI192)</f>
        <v/>
      </c>
    </row>
    <row r="186" spans="1:87" ht="15" customHeight="1" x14ac:dyDescent="0.15">
      <c r="A186" s="17" t="str">
        <f>IF(低圧発電側申込書!O193="","",低圧発電側申込書!A193)</f>
        <v/>
      </c>
      <c r="B186" s="17" t="str">
        <f>IF(低圧発電側申込書!B193="","",低圧発電側申込書!B193)</f>
        <v/>
      </c>
      <c r="C186" s="17" t="str">
        <f>IF(低圧発電側申込書!C193="","",低圧発電側申込書!C193)</f>
        <v/>
      </c>
      <c r="D186" s="17" t="str">
        <f>IF(低圧発電側申込書!D193="","",低圧発電側申込書!D193)</f>
        <v/>
      </c>
      <c r="E186" s="17" t="str">
        <f>IF(低圧発電側申込書!E193="","",低圧発電側申込書!E193)</f>
        <v/>
      </c>
      <c r="F186" s="17" t="str">
        <f>IF(低圧発電側申込書!F193="","",低圧発電側申込書!F193)</f>
        <v/>
      </c>
      <c r="G186" s="17" t="str">
        <f>IF(低圧発電側申込書!G193="","",低圧発電側申込書!G193)</f>
        <v/>
      </c>
      <c r="H186" s="17" t="str">
        <f>IF(低圧発電側申込書!H193="","",低圧発電側申込書!H193)</f>
        <v/>
      </c>
      <c r="I186" s="17" t="str">
        <f>IF(低圧発電側申込書!I193="","",低圧発電側申込書!I193)</f>
        <v/>
      </c>
      <c r="J186" s="17" t="str">
        <f>IF(低圧発電側申込書!J193="","",低圧発電側申込書!J193)</f>
        <v/>
      </c>
      <c r="K186" s="17" t="str">
        <f>IF(低圧発電側申込書!K193="","",低圧発電側申込書!K193)</f>
        <v/>
      </c>
      <c r="L186" s="17" t="str">
        <f>IF(低圧発電側申込書!L193="","",低圧発電側申込書!L193)</f>
        <v/>
      </c>
      <c r="M186" s="17" t="str">
        <f>IF(低圧発電側申込書!M193="","",低圧発電側申込書!M193)</f>
        <v/>
      </c>
      <c r="N186" s="10" t="str">
        <f>IF(低圧発電側申込書!N193="","",低圧発電側申込書!N193)</f>
        <v/>
      </c>
      <c r="O186" s="17" t="str">
        <f>IF(低圧発電側申込書!O193="","",低圧発電側申込書!O193)</f>
        <v/>
      </c>
      <c r="P186" s="17" t="str">
        <f>IF(低圧発電側申込書!P193="","",低圧発電側申込書!P193)</f>
        <v/>
      </c>
      <c r="Q186" s="17" t="str">
        <f>IF(低圧発電側申込書!Q193="","",低圧発電側申込書!Q193)</f>
        <v/>
      </c>
      <c r="R186" s="17" t="str">
        <f>IF(低圧発電側申込書!R193="","",低圧発電側申込書!R193)</f>
        <v/>
      </c>
      <c r="S186" s="17" t="str">
        <f>IF(低圧発電側申込書!S193="","",低圧発電側申込書!S193)</f>
        <v/>
      </c>
      <c r="T186" s="17" t="str">
        <f>IF(低圧発電側申込書!T193="","",低圧発電側申込書!T193)</f>
        <v/>
      </c>
      <c r="U186" s="17" t="str">
        <f>IF(低圧発電側申込書!U193="","",低圧発電側申込書!U193)</f>
        <v/>
      </c>
      <c r="V186" s="17" t="str">
        <f>IF(低圧発電側申込書!V193="","",低圧発電側申込書!V193)</f>
        <v/>
      </c>
      <c r="W186" s="17" t="str">
        <f>IF(低圧発電側申込書!W193="","",低圧発電側申込書!W193)</f>
        <v/>
      </c>
      <c r="X186" s="17" t="str">
        <f>IF(低圧発電側申込書!X193="","",低圧発電側申込書!X193)</f>
        <v/>
      </c>
      <c r="Y186" s="17" t="str">
        <f>IF(低圧発電側申込書!Y193="","",低圧発電側申込書!Y193)</f>
        <v/>
      </c>
      <c r="Z186" s="17" t="str">
        <f>IF(低圧発電側申込書!Z193="","",低圧発電側申込書!Z193)</f>
        <v/>
      </c>
      <c r="AA186" s="17" t="str">
        <f>IF(低圧発電側申込書!AA193="","",低圧発電側申込書!AA193)</f>
        <v/>
      </c>
      <c r="AB186" s="17" t="str">
        <f>IF(低圧発電側申込書!AB193="","",低圧発電側申込書!AB193)</f>
        <v/>
      </c>
      <c r="AC186" s="17" t="str">
        <f>IF(低圧発電側申込書!AC193="","",低圧発電側申込書!AC193)</f>
        <v/>
      </c>
      <c r="AD186" s="17" t="str">
        <f>IF(低圧発電側申込書!AD193="","",低圧発電側申込書!AD193)</f>
        <v/>
      </c>
      <c r="AE186" s="17" t="str">
        <f>IF(低圧発電側申込書!AE193="","",低圧発電側申込書!AE193)</f>
        <v/>
      </c>
      <c r="AF186" s="17" t="str">
        <f>IF(低圧発電側申込書!AF193="","",低圧発電側申込書!AF193)</f>
        <v/>
      </c>
      <c r="AG186" s="17" t="str">
        <f>IF(低圧発電側申込書!AG193="","",低圧発電側申込書!AG193)</f>
        <v/>
      </c>
      <c r="AH186" s="17" t="str">
        <f>IF(低圧発電側申込書!AH193="","",低圧発電側申込書!AH193)</f>
        <v/>
      </c>
      <c r="AI186" s="17" t="str">
        <f>IF(低圧発電側申込書!AI193="","",低圧発電側申込書!AI193)</f>
        <v/>
      </c>
      <c r="AJ186" s="17" t="str">
        <f>IF(低圧発電側申込書!AJ193="","",低圧発電側申込書!AJ193)</f>
        <v/>
      </c>
      <c r="AK186" s="17" t="str">
        <f>IF(低圧発電側申込書!AK193="","",低圧発電側申込書!AK193)</f>
        <v/>
      </c>
      <c r="AL186" s="17" t="str">
        <f>IF(低圧発電側申込書!AL193="","",低圧発電側申込書!AL193)</f>
        <v/>
      </c>
      <c r="AM186" s="17" t="str">
        <f>IF(低圧発電側申込書!AM193="","",低圧発電側申込書!AM193)</f>
        <v/>
      </c>
      <c r="AN186" s="17" t="str">
        <f>IF(低圧発電側申込書!AN193="","",低圧発電側申込書!AN193)</f>
        <v/>
      </c>
      <c r="AO186" s="17" t="str">
        <f>IF(低圧発電側申込書!AO193="","",低圧発電側申込書!AO193)</f>
        <v/>
      </c>
      <c r="AP186" s="17" t="str">
        <f>IF(低圧発電側申込書!AP193="","",低圧発電側申込書!AP193)</f>
        <v/>
      </c>
      <c r="AQ186" s="17" t="str">
        <f>IF(低圧発電側申込書!AQ193="","",低圧発電側申込書!AQ193)</f>
        <v/>
      </c>
      <c r="AR186" s="17" t="str">
        <f>IF(低圧発電側申込書!AR193="","",低圧発電側申込書!AR193)</f>
        <v/>
      </c>
      <c r="AS186" s="17" t="str">
        <f>IF(低圧発電側申込書!AS193="","",低圧発電側申込書!AS193)</f>
        <v/>
      </c>
      <c r="AT186" s="17" t="str">
        <f>IF(低圧発電側申込書!AT193="","",低圧発電側申込書!AT193)</f>
        <v/>
      </c>
      <c r="AU186" s="17" t="str">
        <f>IF(低圧発電側申込書!AU193="","",低圧発電側申込書!AU193)</f>
        <v/>
      </c>
      <c r="AV186" s="17" t="str">
        <f>IF(低圧発電側申込書!AV193="","",低圧発電側申込書!AV193)</f>
        <v/>
      </c>
      <c r="AW186" s="17" t="str">
        <f>IF(低圧発電側申込書!AW193="","",低圧発電側申込書!AW193)</f>
        <v/>
      </c>
      <c r="AX186" s="17" t="str">
        <f>IF(低圧発電側申込書!AX193="","",低圧発電側申込書!AX193)</f>
        <v/>
      </c>
      <c r="AY186" s="10" t="str">
        <f>IF(低圧発電側申込書!AY193="","",低圧発電側申込書!AY193)</f>
        <v/>
      </c>
      <c r="AZ186" s="17" t="str">
        <f>IF(低圧発電側申込書!AZ193="","",低圧発電側申込書!AZ193)</f>
        <v/>
      </c>
      <c r="BA186" s="17" t="str">
        <f>IF(低圧発電側申込書!BA193="","",低圧発電側申込書!BA193)</f>
        <v/>
      </c>
      <c r="BB186" s="17" t="str">
        <f>IF(低圧発電側申込書!BB193="","",低圧発電側申込書!BB193)</f>
        <v/>
      </c>
      <c r="BC186" s="17" t="str">
        <f>IF(低圧発電側申込書!BC193="","",低圧発電側申込書!BC193)</f>
        <v/>
      </c>
      <c r="BD186" s="17" t="str">
        <f>IF(低圧発電側申込書!BD193="","",低圧発電側申込書!BD193)</f>
        <v/>
      </c>
      <c r="BE186" s="17" t="str">
        <f>IF(低圧発電側申込書!BE193="","",低圧発電側申込書!BE193)</f>
        <v/>
      </c>
      <c r="BF186" s="17" t="str">
        <f>IF(低圧発電側申込書!BF193="","",低圧発電側申込書!BF193)</f>
        <v/>
      </c>
      <c r="BG186" s="17" t="str">
        <f>IF(低圧発電側申込書!BG193="","",低圧発電側申込書!BG193)</f>
        <v/>
      </c>
      <c r="BH186" s="17" t="str">
        <f>IF(低圧発電側申込書!BH193="","",低圧発電側申込書!BH193)</f>
        <v/>
      </c>
      <c r="BI186" s="17" t="str">
        <f>IF(低圧発電側申込書!BI193="","",低圧発電側申込書!BI193)</f>
        <v/>
      </c>
      <c r="BJ186" s="17" t="str">
        <f>IF(低圧発電側申込書!BJ193="","",低圧発電側申込書!BJ193)</f>
        <v/>
      </c>
      <c r="BK186" s="17" t="str">
        <f>IF(低圧発電側申込書!BK193="","",低圧発電側申込書!BK193)</f>
        <v/>
      </c>
      <c r="BL186" s="17" t="str">
        <f>IF(低圧発電側申込書!BL193="","",低圧発電側申込書!BL193)</f>
        <v/>
      </c>
      <c r="BM186" s="17" t="str">
        <f>IF(低圧発電側申込書!BM193="","",低圧発電側申込書!BM193)</f>
        <v/>
      </c>
      <c r="BN186" s="17" t="str">
        <f>IF(低圧発電側申込書!BN193="","",低圧発電側申込書!BN193)</f>
        <v/>
      </c>
      <c r="BO186" s="17" t="str">
        <f>IF(低圧発電側申込書!BO193="","",低圧発電側申込書!BO193)</f>
        <v/>
      </c>
      <c r="BP186" s="17" t="str">
        <f>IF(低圧発電側申込書!BP193="","",低圧発電側申込書!BP193)</f>
        <v/>
      </c>
      <c r="BQ186" s="17" t="str">
        <f>IF(低圧発電側申込書!BQ193="","",低圧発電側申込書!BQ193)</f>
        <v/>
      </c>
      <c r="BR186" s="17" t="str">
        <f>IF(低圧発電側申込書!BR193="","",低圧発電側申込書!BR193)</f>
        <v/>
      </c>
      <c r="BS186" s="17" t="str">
        <f>IF(低圧発電側申込書!BS193="","",低圧発電側申込書!BS193)</f>
        <v/>
      </c>
      <c r="BT186" s="17" t="str">
        <f>IF(低圧発電側申込書!BT193="","",低圧発電側申込書!BT193)</f>
        <v/>
      </c>
      <c r="BU186" s="17" t="str">
        <f>IF(低圧発電側申込書!BU193="","",低圧発電側申込書!BU193)</f>
        <v/>
      </c>
      <c r="BV186" s="17" t="str">
        <f>IF(低圧発電側申込書!BV193="","",低圧発電側申込書!BV193)</f>
        <v/>
      </c>
      <c r="BW186" s="17" t="str">
        <f>IF(低圧発電側申込書!BW193="","",低圧発電側申込書!BW193)</f>
        <v/>
      </c>
      <c r="BX186" s="17" t="str">
        <f>IF(低圧発電側申込書!BX193="","",低圧発電側申込書!BX193)</f>
        <v/>
      </c>
      <c r="BY186" s="17" t="str">
        <f>IF(低圧発電側申込書!BY193="","",低圧発電側申込書!BY193)</f>
        <v/>
      </c>
      <c r="BZ186" s="17" t="str">
        <f>IF(低圧発電側申込書!BZ193="","",低圧発電側申込書!BZ193)</f>
        <v/>
      </c>
      <c r="CA186" s="17" t="str">
        <f>IF(低圧発電側申込書!CA193="","",低圧発電側申込書!CA193)</f>
        <v/>
      </c>
      <c r="CB186" s="17" t="str">
        <f>IF(低圧発電側申込書!CB193="","",低圧発電側申込書!CB193)</f>
        <v/>
      </c>
      <c r="CC186" s="17" t="str">
        <f>IF(低圧発電側申込書!CC193="","",低圧発電側申込書!CC193)</f>
        <v/>
      </c>
      <c r="CD186" s="17" t="str">
        <f>IF(低圧発電側申込書!CD193="","",低圧発電側申込書!CD193)</f>
        <v/>
      </c>
      <c r="CE186" s="17" t="str">
        <f>IF(低圧発電側申込書!CE193="","",低圧発電側申込書!CE193)</f>
        <v/>
      </c>
      <c r="CF186" s="17" t="str">
        <f>IF(低圧発電側申込書!CF193="","",低圧発電側申込書!CF193)</f>
        <v/>
      </c>
      <c r="CG186" s="17" t="str">
        <f>IF(低圧発電側申込書!CG193="","",低圧発電側申込書!CG193)</f>
        <v/>
      </c>
      <c r="CH186" s="17" t="str">
        <f>IF(低圧発電側申込書!CH193="","",低圧発電側申込書!CH193)</f>
        <v/>
      </c>
      <c r="CI186" s="17" t="str">
        <f>IF(低圧発電側申込書!CI193="","",低圧発電側申込書!CI193)</f>
        <v/>
      </c>
    </row>
    <row r="187" spans="1:87" ht="15" customHeight="1" x14ac:dyDescent="0.15">
      <c r="A187" s="17" t="str">
        <f>IF(低圧発電側申込書!O194="","",低圧発電側申込書!A194)</f>
        <v/>
      </c>
      <c r="B187" s="17" t="str">
        <f>IF(低圧発電側申込書!B194="","",低圧発電側申込書!B194)</f>
        <v/>
      </c>
      <c r="C187" s="17" t="str">
        <f>IF(低圧発電側申込書!C194="","",低圧発電側申込書!C194)</f>
        <v/>
      </c>
      <c r="D187" s="17" t="str">
        <f>IF(低圧発電側申込書!D194="","",低圧発電側申込書!D194)</f>
        <v/>
      </c>
      <c r="E187" s="17" t="str">
        <f>IF(低圧発電側申込書!E194="","",低圧発電側申込書!E194)</f>
        <v/>
      </c>
      <c r="F187" s="17" t="str">
        <f>IF(低圧発電側申込書!F194="","",低圧発電側申込書!F194)</f>
        <v/>
      </c>
      <c r="G187" s="17" t="str">
        <f>IF(低圧発電側申込書!G194="","",低圧発電側申込書!G194)</f>
        <v/>
      </c>
      <c r="H187" s="17" t="str">
        <f>IF(低圧発電側申込書!H194="","",低圧発電側申込書!H194)</f>
        <v/>
      </c>
      <c r="I187" s="17" t="str">
        <f>IF(低圧発電側申込書!I194="","",低圧発電側申込書!I194)</f>
        <v/>
      </c>
      <c r="J187" s="17" t="str">
        <f>IF(低圧発電側申込書!J194="","",低圧発電側申込書!J194)</f>
        <v/>
      </c>
      <c r="K187" s="17" t="str">
        <f>IF(低圧発電側申込書!K194="","",低圧発電側申込書!K194)</f>
        <v/>
      </c>
      <c r="L187" s="17" t="str">
        <f>IF(低圧発電側申込書!L194="","",低圧発電側申込書!L194)</f>
        <v/>
      </c>
      <c r="M187" s="17" t="str">
        <f>IF(低圧発電側申込書!M194="","",低圧発電側申込書!M194)</f>
        <v/>
      </c>
      <c r="N187" s="10" t="str">
        <f>IF(低圧発電側申込書!N194="","",低圧発電側申込書!N194)</f>
        <v/>
      </c>
      <c r="O187" s="17" t="str">
        <f>IF(低圧発電側申込書!O194="","",低圧発電側申込書!O194)</f>
        <v/>
      </c>
      <c r="P187" s="17" t="str">
        <f>IF(低圧発電側申込書!P194="","",低圧発電側申込書!P194)</f>
        <v/>
      </c>
      <c r="Q187" s="17" t="str">
        <f>IF(低圧発電側申込書!Q194="","",低圧発電側申込書!Q194)</f>
        <v/>
      </c>
      <c r="R187" s="17" t="str">
        <f>IF(低圧発電側申込書!R194="","",低圧発電側申込書!R194)</f>
        <v/>
      </c>
      <c r="S187" s="17" t="str">
        <f>IF(低圧発電側申込書!S194="","",低圧発電側申込書!S194)</f>
        <v/>
      </c>
      <c r="T187" s="17" t="str">
        <f>IF(低圧発電側申込書!T194="","",低圧発電側申込書!T194)</f>
        <v/>
      </c>
      <c r="U187" s="17" t="str">
        <f>IF(低圧発電側申込書!U194="","",低圧発電側申込書!U194)</f>
        <v/>
      </c>
      <c r="V187" s="17" t="str">
        <f>IF(低圧発電側申込書!V194="","",低圧発電側申込書!V194)</f>
        <v/>
      </c>
      <c r="W187" s="17" t="str">
        <f>IF(低圧発電側申込書!W194="","",低圧発電側申込書!W194)</f>
        <v/>
      </c>
      <c r="X187" s="17" t="str">
        <f>IF(低圧発電側申込書!X194="","",低圧発電側申込書!X194)</f>
        <v/>
      </c>
      <c r="Y187" s="17" t="str">
        <f>IF(低圧発電側申込書!Y194="","",低圧発電側申込書!Y194)</f>
        <v/>
      </c>
      <c r="Z187" s="17" t="str">
        <f>IF(低圧発電側申込書!Z194="","",低圧発電側申込書!Z194)</f>
        <v/>
      </c>
      <c r="AA187" s="17" t="str">
        <f>IF(低圧発電側申込書!AA194="","",低圧発電側申込書!AA194)</f>
        <v/>
      </c>
      <c r="AB187" s="17" t="str">
        <f>IF(低圧発電側申込書!AB194="","",低圧発電側申込書!AB194)</f>
        <v/>
      </c>
      <c r="AC187" s="17" t="str">
        <f>IF(低圧発電側申込書!AC194="","",低圧発電側申込書!AC194)</f>
        <v/>
      </c>
      <c r="AD187" s="17" t="str">
        <f>IF(低圧発電側申込書!AD194="","",低圧発電側申込書!AD194)</f>
        <v/>
      </c>
      <c r="AE187" s="17" t="str">
        <f>IF(低圧発電側申込書!AE194="","",低圧発電側申込書!AE194)</f>
        <v/>
      </c>
      <c r="AF187" s="17" t="str">
        <f>IF(低圧発電側申込書!AF194="","",低圧発電側申込書!AF194)</f>
        <v/>
      </c>
      <c r="AG187" s="17" t="str">
        <f>IF(低圧発電側申込書!AG194="","",低圧発電側申込書!AG194)</f>
        <v/>
      </c>
      <c r="AH187" s="17" t="str">
        <f>IF(低圧発電側申込書!AH194="","",低圧発電側申込書!AH194)</f>
        <v/>
      </c>
      <c r="AI187" s="17" t="str">
        <f>IF(低圧発電側申込書!AI194="","",低圧発電側申込書!AI194)</f>
        <v/>
      </c>
      <c r="AJ187" s="17" t="str">
        <f>IF(低圧発電側申込書!AJ194="","",低圧発電側申込書!AJ194)</f>
        <v/>
      </c>
      <c r="AK187" s="17" t="str">
        <f>IF(低圧発電側申込書!AK194="","",低圧発電側申込書!AK194)</f>
        <v/>
      </c>
      <c r="AL187" s="17" t="str">
        <f>IF(低圧発電側申込書!AL194="","",低圧発電側申込書!AL194)</f>
        <v/>
      </c>
      <c r="AM187" s="17" t="str">
        <f>IF(低圧発電側申込書!AM194="","",低圧発電側申込書!AM194)</f>
        <v/>
      </c>
      <c r="AN187" s="17" t="str">
        <f>IF(低圧発電側申込書!AN194="","",低圧発電側申込書!AN194)</f>
        <v/>
      </c>
      <c r="AO187" s="17" t="str">
        <f>IF(低圧発電側申込書!AO194="","",低圧発電側申込書!AO194)</f>
        <v/>
      </c>
      <c r="AP187" s="17" t="str">
        <f>IF(低圧発電側申込書!AP194="","",低圧発電側申込書!AP194)</f>
        <v/>
      </c>
      <c r="AQ187" s="17" t="str">
        <f>IF(低圧発電側申込書!AQ194="","",低圧発電側申込書!AQ194)</f>
        <v/>
      </c>
      <c r="AR187" s="17" t="str">
        <f>IF(低圧発電側申込書!AR194="","",低圧発電側申込書!AR194)</f>
        <v/>
      </c>
      <c r="AS187" s="17" t="str">
        <f>IF(低圧発電側申込書!AS194="","",低圧発電側申込書!AS194)</f>
        <v/>
      </c>
      <c r="AT187" s="17" t="str">
        <f>IF(低圧発電側申込書!AT194="","",低圧発電側申込書!AT194)</f>
        <v/>
      </c>
      <c r="AU187" s="17" t="str">
        <f>IF(低圧発電側申込書!AU194="","",低圧発電側申込書!AU194)</f>
        <v/>
      </c>
      <c r="AV187" s="17" t="str">
        <f>IF(低圧発電側申込書!AV194="","",低圧発電側申込書!AV194)</f>
        <v/>
      </c>
      <c r="AW187" s="17" t="str">
        <f>IF(低圧発電側申込書!AW194="","",低圧発電側申込書!AW194)</f>
        <v/>
      </c>
      <c r="AX187" s="17" t="str">
        <f>IF(低圧発電側申込書!AX194="","",低圧発電側申込書!AX194)</f>
        <v/>
      </c>
      <c r="AY187" s="10" t="str">
        <f>IF(低圧発電側申込書!AY194="","",低圧発電側申込書!AY194)</f>
        <v/>
      </c>
      <c r="AZ187" s="17" t="str">
        <f>IF(低圧発電側申込書!AZ194="","",低圧発電側申込書!AZ194)</f>
        <v/>
      </c>
      <c r="BA187" s="17" t="str">
        <f>IF(低圧発電側申込書!BA194="","",低圧発電側申込書!BA194)</f>
        <v/>
      </c>
      <c r="BB187" s="17" t="str">
        <f>IF(低圧発電側申込書!BB194="","",低圧発電側申込書!BB194)</f>
        <v/>
      </c>
      <c r="BC187" s="17" t="str">
        <f>IF(低圧発電側申込書!BC194="","",低圧発電側申込書!BC194)</f>
        <v/>
      </c>
      <c r="BD187" s="17" t="str">
        <f>IF(低圧発電側申込書!BD194="","",低圧発電側申込書!BD194)</f>
        <v/>
      </c>
      <c r="BE187" s="17" t="str">
        <f>IF(低圧発電側申込書!BE194="","",低圧発電側申込書!BE194)</f>
        <v/>
      </c>
      <c r="BF187" s="17" t="str">
        <f>IF(低圧発電側申込書!BF194="","",低圧発電側申込書!BF194)</f>
        <v/>
      </c>
      <c r="BG187" s="17" t="str">
        <f>IF(低圧発電側申込書!BG194="","",低圧発電側申込書!BG194)</f>
        <v/>
      </c>
      <c r="BH187" s="17" t="str">
        <f>IF(低圧発電側申込書!BH194="","",低圧発電側申込書!BH194)</f>
        <v/>
      </c>
      <c r="BI187" s="17" t="str">
        <f>IF(低圧発電側申込書!BI194="","",低圧発電側申込書!BI194)</f>
        <v/>
      </c>
      <c r="BJ187" s="17" t="str">
        <f>IF(低圧発電側申込書!BJ194="","",低圧発電側申込書!BJ194)</f>
        <v/>
      </c>
      <c r="BK187" s="17" t="str">
        <f>IF(低圧発電側申込書!BK194="","",低圧発電側申込書!BK194)</f>
        <v/>
      </c>
      <c r="BL187" s="17" t="str">
        <f>IF(低圧発電側申込書!BL194="","",低圧発電側申込書!BL194)</f>
        <v/>
      </c>
      <c r="BM187" s="17" t="str">
        <f>IF(低圧発電側申込書!BM194="","",低圧発電側申込書!BM194)</f>
        <v/>
      </c>
      <c r="BN187" s="17" t="str">
        <f>IF(低圧発電側申込書!BN194="","",低圧発電側申込書!BN194)</f>
        <v/>
      </c>
      <c r="BO187" s="17" t="str">
        <f>IF(低圧発電側申込書!BO194="","",低圧発電側申込書!BO194)</f>
        <v/>
      </c>
      <c r="BP187" s="17" t="str">
        <f>IF(低圧発電側申込書!BP194="","",低圧発電側申込書!BP194)</f>
        <v/>
      </c>
      <c r="BQ187" s="17" t="str">
        <f>IF(低圧発電側申込書!BQ194="","",低圧発電側申込書!BQ194)</f>
        <v/>
      </c>
      <c r="BR187" s="17" t="str">
        <f>IF(低圧発電側申込書!BR194="","",低圧発電側申込書!BR194)</f>
        <v/>
      </c>
      <c r="BS187" s="17" t="str">
        <f>IF(低圧発電側申込書!BS194="","",低圧発電側申込書!BS194)</f>
        <v/>
      </c>
      <c r="BT187" s="17" t="str">
        <f>IF(低圧発電側申込書!BT194="","",低圧発電側申込書!BT194)</f>
        <v/>
      </c>
      <c r="BU187" s="17" t="str">
        <f>IF(低圧発電側申込書!BU194="","",低圧発電側申込書!BU194)</f>
        <v/>
      </c>
      <c r="BV187" s="17" t="str">
        <f>IF(低圧発電側申込書!BV194="","",低圧発電側申込書!BV194)</f>
        <v/>
      </c>
      <c r="BW187" s="17" t="str">
        <f>IF(低圧発電側申込書!BW194="","",低圧発電側申込書!BW194)</f>
        <v/>
      </c>
      <c r="BX187" s="17" t="str">
        <f>IF(低圧発電側申込書!BX194="","",低圧発電側申込書!BX194)</f>
        <v/>
      </c>
      <c r="BY187" s="17" t="str">
        <f>IF(低圧発電側申込書!BY194="","",低圧発電側申込書!BY194)</f>
        <v/>
      </c>
      <c r="BZ187" s="17" t="str">
        <f>IF(低圧発電側申込書!BZ194="","",低圧発電側申込書!BZ194)</f>
        <v/>
      </c>
      <c r="CA187" s="17" t="str">
        <f>IF(低圧発電側申込書!CA194="","",低圧発電側申込書!CA194)</f>
        <v/>
      </c>
      <c r="CB187" s="17" t="str">
        <f>IF(低圧発電側申込書!CB194="","",低圧発電側申込書!CB194)</f>
        <v/>
      </c>
      <c r="CC187" s="17" t="str">
        <f>IF(低圧発電側申込書!CC194="","",低圧発電側申込書!CC194)</f>
        <v/>
      </c>
      <c r="CD187" s="17" t="str">
        <f>IF(低圧発電側申込書!CD194="","",低圧発電側申込書!CD194)</f>
        <v/>
      </c>
      <c r="CE187" s="17" t="str">
        <f>IF(低圧発電側申込書!CE194="","",低圧発電側申込書!CE194)</f>
        <v/>
      </c>
      <c r="CF187" s="17" t="str">
        <f>IF(低圧発電側申込書!CF194="","",低圧発電側申込書!CF194)</f>
        <v/>
      </c>
      <c r="CG187" s="17" t="str">
        <f>IF(低圧発電側申込書!CG194="","",低圧発電側申込書!CG194)</f>
        <v/>
      </c>
      <c r="CH187" s="17" t="str">
        <f>IF(低圧発電側申込書!CH194="","",低圧発電側申込書!CH194)</f>
        <v/>
      </c>
      <c r="CI187" s="17" t="str">
        <f>IF(低圧発電側申込書!CI194="","",低圧発電側申込書!CI194)</f>
        <v/>
      </c>
    </row>
    <row r="188" spans="1:87" ht="15" customHeight="1" x14ac:dyDescent="0.15">
      <c r="A188" s="17" t="str">
        <f>IF(低圧発電側申込書!O195="","",低圧発電側申込書!A195)</f>
        <v/>
      </c>
      <c r="B188" s="17" t="str">
        <f>IF(低圧発電側申込書!B195="","",低圧発電側申込書!B195)</f>
        <v/>
      </c>
      <c r="C188" s="17" t="str">
        <f>IF(低圧発電側申込書!C195="","",低圧発電側申込書!C195)</f>
        <v/>
      </c>
      <c r="D188" s="17" t="str">
        <f>IF(低圧発電側申込書!D195="","",低圧発電側申込書!D195)</f>
        <v/>
      </c>
      <c r="E188" s="17" t="str">
        <f>IF(低圧発電側申込書!E195="","",低圧発電側申込書!E195)</f>
        <v/>
      </c>
      <c r="F188" s="17" t="str">
        <f>IF(低圧発電側申込書!F195="","",低圧発電側申込書!F195)</f>
        <v/>
      </c>
      <c r="G188" s="17" t="str">
        <f>IF(低圧発電側申込書!G195="","",低圧発電側申込書!G195)</f>
        <v/>
      </c>
      <c r="H188" s="17" t="str">
        <f>IF(低圧発電側申込書!H195="","",低圧発電側申込書!H195)</f>
        <v/>
      </c>
      <c r="I188" s="17" t="str">
        <f>IF(低圧発電側申込書!I195="","",低圧発電側申込書!I195)</f>
        <v/>
      </c>
      <c r="J188" s="17" t="str">
        <f>IF(低圧発電側申込書!J195="","",低圧発電側申込書!J195)</f>
        <v/>
      </c>
      <c r="K188" s="17" t="str">
        <f>IF(低圧発電側申込書!K195="","",低圧発電側申込書!K195)</f>
        <v/>
      </c>
      <c r="L188" s="17" t="str">
        <f>IF(低圧発電側申込書!L195="","",低圧発電側申込書!L195)</f>
        <v/>
      </c>
      <c r="M188" s="17" t="str">
        <f>IF(低圧発電側申込書!M195="","",低圧発電側申込書!M195)</f>
        <v/>
      </c>
      <c r="N188" s="10" t="str">
        <f>IF(低圧発電側申込書!N195="","",低圧発電側申込書!N195)</f>
        <v/>
      </c>
      <c r="O188" s="17" t="str">
        <f>IF(低圧発電側申込書!O195="","",低圧発電側申込書!O195)</f>
        <v/>
      </c>
      <c r="P188" s="17" t="str">
        <f>IF(低圧発電側申込書!P195="","",低圧発電側申込書!P195)</f>
        <v/>
      </c>
      <c r="Q188" s="17" t="str">
        <f>IF(低圧発電側申込書!Q195="","",低圧発電側申込書!Q195)</f>
        <v/>
      </c>
      <c r="R188" s="17" t="str">
        <f>IF(低圧発電側申込書!R195="","",低圧発電側申込書!R195)</f>
        <v/>
      </c>
      <c r="S188" s="17" t="str">
        <f>IF(低圧発電側申込書!S195="","",低圧発電側申込書!S195)</f>
        <v/>
      </c>
      <c r="T188" s="17" t="str">
        <f>IF(低圧発電側申込書!T195="","",低圧発電側申込書!T195)</f>
        <v/>
      </c>
      <c r="U188" s="17" t="str">
        <f>IF(低圧発電側申込書!U195="","",低圧発電側申込書!U195)</f>
        <v/>
      </c>
      <c r="V188" s="17" t="str">
        <f>IF(低圧発電側申込書!V195="","",低圧発電側申込書!V195)</f>
        <v/>
      </c>
      <c r="W188" s="17" t="str">
        <f>IF(低圧発電側申込書!W195="","",低圧発電側申込書!W195)</f>
        <v/>
      </c>
      <c r="X188" s="17" t="str">
        <f>IF(低圧発電側申込書!X195="","",低圧発電側申込書!X195)</f>
        <v/>
      </c>
      <c r="Y188" s="17" t="str">
        <f>IF(低圧発電側申込書!Y195="","",低圧発電側申込書!Y195)</f>
        <v/>
      </c>
      <c r="Z188" s="17" t="str">
        <f>IF(低圧発電側申込書!Z195="","",低圧発電側申込書!Z195)</f>
        <v/>
      </c>
      <c r="AA188" s="17" t="str">
        <f>IF(低圧発電側申込書!AA195="","",低圧発電側申込書!AA195)</f>
        <v/>
      </c>
      <c r="AB188" s="17" t="str">
        <f>IF(低圧発電側申込書!AB195="","",低圧発電側申込書!AB195)</f>
        <v/>
      </c>
      <c r="AC188" s="17" t="str">
        <f>IF(低圧発電側申込書!AC195="","",低圧発電側申込書!AC195)</f>
        <v/>
      </c>
      <c r="AD188" s="17" t="str">
        <f>IF(低圧発電側申込書!AD195="","",低圧発電側申込書!AD195)</f>
        <v/>
      </c>
      <c r="AE188" s="17" t="str">
        <f>IF(低圧発電側申込書!AE195="","",低圧発電側申込書!AE195)</f>
        <v/>
      </c>
      <c r="AF188" s="17" t="str">
        <f>IF(低圧発電側申込書!AF195="","",低圧発電側申込書!AF195)</f>
        <v/>
      </c>
      <c r="AG188" s="17" t="str">
        <f>IF(低圧発電側申込書!AG195="","",低圧発電側申込書!AG195)</f>
        <v/>
      </c>
      <c r="AH188" s="17" t="str">
        <f>IF(低圧発電側申込書!AH195="","",低圧発電側申込書!AH195)</f>
        <v/>
      </c>
      <c r="AI188" s="17" t="str">
        <f>IF(低圧発電側申込書!AI195="","",低圧発電側申込書!AI195)</f>
        <v/>
      </c>
      <c r="AJ188" s="17" t="str">
        <f>IF(低圧発電側申込書!AJ195="","",低圧発電側申込書!AJ195)</f>
        <v/>
      </c>
      <c r="AK188" s="17" t="str">
        <f>IF(低圧発電側申込書!AK195="","",低圧発電側申込書!AK195)</f>
        <v/>
      </c>
      <c r="AL188" s="17" t="str">
        <f>IF(低圧発電側申込書!AL195="","",低圧発電側申込書!AL195)</f>
        <v/>
      </c>
      <c r="AM188" s="17" t="str">
        <f>IF(低圧発電側申込書!AM195="","",低圧発電側申込書!AM195)</f>
        <v/>
      </c>
      <c r="AN188" s="17" t="str">
        <f>IF(低圧発電側申込書!AN195="","",低圧発電側申込書!AN195)</f>
        <v/>
      </c>
      <c r="AO188" s="17" t="str">
        <f>IF(低圧発電側申込書!AO195="","",低圧発電側申込書!AO195)</f>
        <v/>
      </c>
      <c r="AP188" s="17" t="str">
        <f>IF(低圧発電側申込書!AP195="","",低圧発電側申込書!AP195)</f>
        <v/>
      </c>
      <c r="AQ188" s="17" t="str">
        <f>IF(低圧発電側申込書!AQ195="","",低圧発電側申込書!AQ195)</f>
        <v/>
      </c>
      <c r="AR188" s="17" t="str">
        <f>IF(低圧発電側申込書!AR195="","",低圧発電側申込書!AR195)</f>
        <v/>
      </c>
      <c r="AS188" s="17" t="str">
        <f>IF(低圧発電側申込書!AS195="","",低圧発電側申込書!AS195)</f>
        <v/>
      </c>
      <c r="AT188" s="17" t="str">
        <f>IF(低圧発電側申込書!AT195="","",低圧発電側申込書!AT195)</f>
        <v/>
      </c>
      <c r="AU188" s="17" t="str">
        <f>IF(低圧発電側申込書!AU195="","",低圧発電側申込書!AU195)</f>
        <v/>
      </c>
      <c r="AV188" s="17" t="str">
        <f>IF(低圧発電側申込書!AV195="","",低圧発電側申込書!AV195)</f>
        <v/>
      </c>
      <c r="AW188" s="17" t="str">
        <f>IF(低圧発電側申込書!AW195="","",低圧発電側申込書!AW195)</f>
        <v/>
      </c>
      <c r="AX188" s="17" t="str">
        <f>IF(低圧発電側申込書!AX195="","",低圧発電側申込書!AX195)</f>
        <v/>
      </c>
      <c r="AY188" s="10" t="str">
        <f>IF(低圧発電側申込書!AY195="","",低圧発電側申込書!AY195)</f>
        <v/>
      </c>
      <c r="AZ188" s="17" t="str">
        <f>IF(低圧発電側申込書!AZ195="","",低圧発電側申込書!AZ195)</f>
        <v/>
      </c>
      <c r="BA188" s="17" t="str">
        <f>IF(低圧発電側申込書!BA195="","",低圧発電側申込書!BA195)</f>
        <v/>
      </c>
      <c r="BB188" s="17" t="str">
        <f>IF(低圧発電側申込書!BB195="","",低圧発電側申込書!BB195)</f>
        <v/>
      </c>
      <c r="BC188" s="17" t="str">
        <f>IF(低圧発電側申込書!BC195="","",低圧発電側申込書!BC195)</f>
        <v/>
      </c>
      <c r="BD188" s="17" t="str">
        <f>IF(低圧発電側申込書!BD195="","",低圧発電側申込書!BD195)</f>
        <v/>
      </c>
      <c r="BE188" s="17" t="str">
        <f>IF(低圧発電側申込書!BE195="","",低圧発電側申込書!BE195)</f>
        <v/>
      </c>
      <c r="BF188" s="17" t="str">
        <f>IF(低圧発電側申込書!BF195="","",低圧発電側申込書!BF195)</f>
        <v/>
      </c>
      <c r="BG188" s="17" t="str">
        <f>IF(低圧発電側申込書!BG195="","",低圧発電側申込書!BG195)</f>
        <v/>
      </c>
      <c r="BH188" s="17" t="str">
        <f>IF(低圧発電側申込書!BH195="","",低圧発電側申込書!BH195)</f>
        <v/>
      </c>
      <c r="BI188" s="17" t="str">
        <f>IF(低圧発電側申込書!BI195="","",低圧発電側申込書!BI195)</f>
        <v/>
      </c>
      <c r="BJ188" s="17" t="str">
        <f>IF(低圧発電側申込書!BJ195="","",低圧発電側申込書!BJ195)</f>
        <v/>
      </c>
      <c r="BK188" s="17" t="str">
        <f>IF(低圧発電側申込書!BK195="","",低圧発電側申込書!BK195)</f>
        <v/>
      </c>
      <c r="BL188" s="17" t="str">
        <f>IF(低圧発電側申込書!BL195="","",低圧発電側申込書!BL195)</f>
        <v/>
      </c>
      <c r="BM188" s="17" t="str">
        <f>IF(低圧発電側申込書!BM195="","",低圧発電側申込書!BM195)</f>
        <v/>
      </c>
      <c r="BN188" s="17" t="str">
        <f>IF(低圧発電側申込書!BN195="","",低圧発電側申込書!BN195)</f>
        <v/>
      </c>
      <c r="BO188" s="17" t="str">
        <f>IF(低圧発電側申込書!BO195="","",低圧発電側申込書!BO195)</f>
        <v/>
      </c>
      <c r="BP188" s="17" t="str">
        <f>IF(低圧発電側申込書!BP195="","",低圧発電側申込書!BP195)</f>
        <v/>
      </c>
      <c r="BQ188" s="17" t="str">
        <f>IF(低圧発電側申込書!BQ195="","",低圧発電側申込書!BQ195)</f>
        <v/>
      </c>
      <c r="BR188" s="17" t="str">
        <f>IF(低圧発電側申込書!BR195="","",低圧発電側申込書!BR195)</f>
        <v/>
      </c>
      <c r="BS188" s="17" t="str">
        <f>IF(低圧発電側申込書!BS195="","",低圧発電側申込書!BS195)</f>
        <v/>
      </c>
      <c r="BT188" s="17" t="str">
        <f>IF(低圧発電側申込書!BT195="","",低圧発電側申込書!BT195)</f>
        <v/>
      </c>
      <c r="BU188" s="17" t="str">
        <f>IF(低圧発電側申込書!BU195="","",低圧発電側申込書!BU195)</f>
        <v/>
      </c>
      <c r="BV188" s="17" t="str">
        <f>IF(低圧発電側申込書!BV195="","",低圧発電側申込書!BV195)</f>
        <v/>
      </c>
      <c r="BW188" s="17" t="str">
        <f>IF(低圧発電側申込書!BW195="","",低圧発電側申込書!BW195)</f>
        <v/>
      </c>
      <c r="BX188" s="17" t="str">
        <f>IF(低圧発電側申込書!BX195="","",低圧発電側申込書!BX195)</f>
        <v/>
      </c>
      <c r="BY188" s="17" t="str">
        <f>IF(低圧発電側申込書!BY195="","",低圧発電側申込書!BY195)</f>
        <v/>
      </c>
      <c r="BZ188" s="17" t="str">
        <f>IF(低圧発電側申込書!BZ195="","",低圧発電側申込書!BZ195)</f>
        <v/>
      </c>
      <c r="CA188" s="17" t="str">
        <f>IF(低圧発電側申込書!CA195="","",低圧発電側申込書!CA195)</f>
        <v/>
      </c>
      <c r="CB188" s="17" t="str">
        <f>IF(低圧発電側申込書!CB195="","",低圧発電側申込書!CB195)</f>
        <v/>
      </c>
      <c r="CC188" s="17" t="str">
        <f>IF(低圧発電側申込書!CC195="","",低圧発電側申込書!CC195)</f>
        <v/>
      </c>
      <c r="CD188" s="17" t="str">
        <f>IF(低圧発電側申込書!CD195="","",低圧発電側申込書!CD195)</f>
        <v/>
      </c>
      <c r="CE188" s="17" t="str">
        <f>IF(低圧発電側申込書!CE195="","",低圧発電側申込書!CE195)</f>
        <v/>
      </c>
      <c r="CF188" s="17" t="str">
        <f>IF(低圧発電側申込書!CF195="","",低圧発電側申込書!CF195)</f>
        <v/>
      </c>
      <c r="CG188" s="17" t="str">
        <f>IF(低圧発電側申込書!CG195="","",低圧発電側申込書!CG195)</f>
        <v/>
      </c>
      <c r="CH188" s="17" t="str">
        <f>IF(低圧発電側申込書!CH195="","",低圧発電側申込書!CH195)</f>
        <v/>
      </c>
      <c r="CI188" s="17" t="str">
        <f>IF(低圧発電側申込書!CI195="","",低圧発電側申込書!CI195)</f>
        <v/>
      </c>
    </row>
    <row r="189" spans="1:87" ht="15" customHeight="1" x14ac:dyDescent="0.15">
      <c r="A189" s="17" t="str">
        <f>IF(低圧発電側申込書!O196="","",低圧発電側申込書!A196)</f>
        <v/>
      </c>
      <c r="B189" s="17" t="str">
        <f>IF(低圧発電側申込書!B196="","",低圧発電側申込書!B196)</f>
        <v/>
      </c>
      <c r="C189" s="17" t="str">
        <f>IF(低圧発電側申込書!C196="","",低圧発電側申込書!C196)</f>
        <v/>
      </c>
      <c r="D189" s="17" t="str">
        <f>IF(低圧発電側申込書!D196="","",低圧発電側申込書!D196)</f>
        <v/>
      </c>
      <c r="E189" s="17" t="str">
        <f>IF(低圧発電側申込書!E196="","",低圧発電側申込書!E196)</f>
        <v/>
      </c>
      <c r="F189" s="17" t="str">
        <f>IF(低圧発電側申込書!F196="","",低圧発電側申込書!F196)</f>
        <v/>
      </c>
      <c r="G189" s="17" t="str">
        <f>IF(低圧発電側申込書!G196="","",低圧発電側申込書!G196)</f>
        <v/>
      </c>
      <c r="H189" s="17" t="str">
        <f>IF(低圧発電側申込書!H196="","",低圧発電側申込書!H196)</f>
        <v/>
      </c>
      <c r="I189" s="17" t="str">
        <f>IF(低圧発電側申込書!I196="","",低圧発電側申込書!I196)</f>
        <v/>
      </c>
      <c r="J189" s="17" t="str">
        <f>IF(低圧発電側申込書!J196="","",低圧発電側申込書!J196)</f>
        <v/>
      </c>
      <c r="K189" s="17" t="str">
        <f>IF(低圧発電側申込書!K196="","",低圧発電側申込書!K196)</f>
        <v/>
      </c>
      <c r="L189" s="17" t="str">
        <f>IF(低圧発電側申込書!L196="","",低圧発電側申込書!L196)</f>
        <v/>
      </c>
      <c r="M189" s="17" t="str">
        <f>IF(低圧発電側申込書!M196="","",低圧発電側申込書!M196)</f>
        <v/>
      </c>
      <c r="N189" s="10" t="str">
        <f>IF(低圧発電側申込書!N196="","",低圧発電側申込書!N196)</f>
        <v/>
      </c>
      <c r="O189" s="17" t="str">
        <f>IF(低圧発電側申込書!O196="","",低圧発電側申込書!O196)</f>
        <v/>
      </c>
      <c r="P189" s="17" t="str">
        <f>IF(低圧発電側申込書!P196="","",低圧発電側申込書!P196)</f>
        <v/>
      </c>
      <c r="Q189" s="17" t="str">
        <f>IF(低圧発電側申込書!Q196="","",低圧発電側申込書!Q196)</f>
        <v/>
      </c>
      <c r="R189" s="17" t="str">
        <f>IF(低圧発電側申込書!R196="","",低圧発電側申込書!R196)</f>
        <v/>
      </c>
      <c r="S189" s="17" t="str">
        <f>IF(低圧発電側申込書!S196="","",低圧発電側申込書!S196)</f>
        <v/>
      </c>
      <c r="T189" s="17" t="str">
        <f>IF(低圧発電側申込書!T196="","",低圧発電側申込書!T196)</f>
        <v/>
      </c>
      <c r="U189" s="17" t="str">
        <f>IF(低圧発電側申込書!U196="","",低圧発電側申込書!U196)</f>
        <v/>
      </c>
      <c r="V189" s="17" t="str">
        <f>IF(低圧発電側申込書!V196="","",低圧発電側申込書!V196)</f>
        <v/>
      </c>
      <c r="W189" s="17" t="str">
        <f>IF(低圧発電側申込書!W196="","",低圧発電側申込書!W196)</f>
        <v/>
      </c>
      <c r="X189" s="17" t="str">
        <f>IF(低圧発電側申込書!X196="","",低圧発電側申込書!X196)</f>
        <v/>
      </c>
      <c r="Y189" s="17" t="str">
        <f>IF(低圧発電側申込書!Y196="","",低圧発電側申込書!Y196)</f>
        <v/>
      </c>
      <c r="Z189" s="17" t="str">
        <f>IF(低圧発電側申込書!Z196="","",低圧発電側申込書!Z196)</f>
        <v/>
      </c>
      <c r="AA189" s="17" t="str">
        <f>IF(低圧発電側申込書!AA196="","",低圧発電側申込書!AA196)</f>
        <v/>
      </c>
      <c r="AB189" s="17" t="str">
        <f>IF(低圧発電側申込書!AB196="","",低圧発電側申込書!AB196)</f>
        <v/>
      </c>
      <c r="AC189" s="17" t="str">
        <f>IF(低圧発電側申込書!AC196="","",低圧発電側申込書!AC196)</f>
        <v/>
      </c>
      <c r="AD189" s="17" t="str">
        <f>IF(低圧発電側申込書!AD196="","",低圧発電側申込書!AD196)</f>
        <v/>
      </c>
      <c r="AE189" s="17" t="str">
        <f>IF(低圧発電側申込書!AE196="","",低圧発電側申込書!AE196)</f>
        <v/>
      </c>
      <c r="AF189" s="17" t="str">
        <f>IF(低圧発電側申込書!AF196="","",低圧発電側申込書!AF196)</f>
        <v/>
      </c>
      <c r="AG189" s="17" t="str">
        <f>IF(低圧発電側申込書!AG196="","",低圧発電側申込書!AG196)</f>
        <v/>
      </c>
      <c r="AH189" s="17" t="str">
        <f>IF(低圧発電側申込書!AH196="","",低圧発電側申込書!AH196)</f>
        <v/>
      </c>
      <c r="AI189" s="17" t="str">
        <f>IF(低圧発電側申込書!AI196="","",低圧発電側申込書!AI196)</f>
        <v/>
      </c>
      <c r="AJ189" s="17" t="str">
        <f>IF(低圧発電側申込書!AJ196="","",低圧発電側申込書!AJ196)</f>
        <v/>
      </c>
      <c r="AK189" s="17" t="str">
        <f>IF(低圧発電側申込書!AK196="","",低圧発電側申込書!AK196)</f>
        <v/>
      </c>
      <c r="AL189" s="17" t="str">
        <f>IF(低圧発電側申込書!AL196="","",低圧発電側申込書!AL196)</f>
        <v/>
      </c>
      <c r="AM189" s="17" t="str">
        <f>IF(低圧発電側申込書!AM196="","",低圧発電側申込書!AM196)</f>
        <v/>
      </c>
      <c r="AN189" s="17" t="str">
        <f>IF(低圧発電側申込書!AN196="","",低圧発電側申込書!AN196)</f>
        <v/>
      </c>
      <c r="AO189" s="17" t="str">
        <f>IF(低圧発電側申込書!AO196="","",低圧発電側申込書!AO196)</f>
        <v/>
      </c>
      <c r="AP189" s="17" t="str">
        <f>IF(低圧発電側申込書!AP196="","",低圧発電側申込書!AP196)</f>
        <v/>
      </c>
      <c r="AQ189" s="17" t="str">
        <f>IF(低圧発電側申込書!AQ196="","",低圧発電側申込書!AQ196)</f>
        <v/>
      </c>
      <c r="AR189" s="17" t="str">
        <f>IF(低圧発電側申込書!AR196="","",低圧発電側申込書!AR196)</f>
        <v/>
      </c>
      <c r="AS189" s="17" t="str">
        <f>IF(低圧発電側申込書!AS196="","",低圧発電側申込書!AS196)</f>
        <v/>
      </c>
      <c r="AT189" s="17" t="str">
        <f>IF(低圧発電側申込書!AT196="","",低圧発電側申込書!AT196)</f>
        <v/>
      </c>
      <c r="AU189" s="17" t="str">
        <f>IF(低圧発電側申込書!AU196="","",低圧発電側申込書!AU196)</f>
        <v/>
      </c>
      <c r="AV189" s="17" t="str">
        <f>IF(低圧発電側申込書!AV196="","",低圧発電側申込書!AV196)</f>
        <v/>
      </c>
      <c r="AW189" s="17" t="str">
        <f>IF(低圧発電側申込書!AW196="","",低圧発電側申込書!AW196)</f>
        <v/>
      </c>
      <c r="AX189" s="17" t="str">
        <f>IF(低圧発電側申込書!AX196="","",低圧発電側申込書!AX196)</f>
        <v/>
      </c>
      <c r="AY189" s="10" t="str">
        <f>IF(低圧発電側申込書!AY196="","",低圧発電側申込書!AY196)</f>
        <v/>
      </c>
      <c r="AZ189" s="17" t="str">
        <f>IF(低圧発電側申込書!AZ196="","",低圧発電側申込書!AZ196)</f>
        <v/>
      </c>
      <c r="BA189" s="17" t="str">
        <f>IF(低圧発電側申込書!BA196="","",低圧発電側申込書!BA196)</f>
        <v/>
      </c>
      <c r="BB189" s="17" t="str">
        <f>IF(低圧発電側申込書!BB196="","",低圧発電側申込書!BB196)</f>
        <v/>
      </c>
      <c r="BC189" s="17" t="str">
        <f>IF(低圧発電側申込書!BC196="","",低圧発電側申込書!BC196)</f>
        <v/>
      </c>
      <c r="BD189" s="17" t="str">
        <f>IF(低圧発電側申込書!BD196="","",低圧発電側申込書!BD196)</f>
        <v/>
      </c>
      <c r="BE189" s="17" t="str">
        <f>IF(低圧発電側申込書!BE196="","",低圧発電側申込書!BE196)</f>
        <v/>
      </c>
      <c r="BF189" s="17" t="str">
        <f>IF(低圧発電側申込書!BF196="","",低圧発電側申込書!BF196)</f>
        <v/>
      </c>
      <c r="BG189" s="17" t="str">
        <f>IF(低圧発電側申込書!BG196="","",低圧発電側申込書!BG196)</f>
        <v/>
      </c>
      <c r="BH189" s="17" t="str">
        <f>IF(低圧発電側申込書!BH196="","",低圧発電側申込書!BH196)</f>
        <v/>
      </c>
      <c r="BI189" s="17" t="str">
        <f>IF(低圧発電側申込書!BI196="","",低圧発電側申込書!BI196)</f>
        <v/>
      </c>
      <c r="BJ189" s="17" t="str">
        <f>IF(低圧発電側申込書!BJ196="","",低圧発電側申込書!BJ196)</f>
        <v/>
      </c>
      <c r="BK189" s="17" t="str">
        <f>IF(低圧発電側申込書!BK196="","",低圧発電側申込書!BK196)</f>
        <v/>
      </c>
      <c r="BL189" s="17" t="str">
        <f>IF(低圧発電側申込書!BL196="","",低圧発電側申込書!BL196)</f>
        <v/>
      </c>
      <c r="BM189" s="17" t="str">
        <f>IF(低圧発電側申込書!BM196="","",低圧発電側申込書!BM196)</f>
        <v/>
      </c>
      <c r="BN189" s="17" t="str">
        <f>IF(低圧発電側申込書!BN196="","",低圧発電側申込書!BN196)</f>
        <v/>
      </c>
      <c r="BO189" s="17" t="str">
        <f>IF(低圧発電側申込書!BO196="","",低圧発電側申込書!BO196)</f>
        <v/>
      </c>
      <c r="BP189" s="17" t="str">
        <f>IF(低圧発電側申込書!BP196="","",低圧発電側申込書!BP196)</f>
        <v/>
      </c>
      <c r="BQ189" s="17" t="str">
        <f>IF(低圧発電側申込書!BQ196="","",低圧発電側申込書!BQ196)</f>
        <v/>
      </c>
      <c r="BR189" s="17" t="str">
        <f>IF(低圧発電側申込書!BR196="","",低圧発電側申込書!BR196)</f>
        <v/>
      </c>
      <c r="BS189" s="17" t="str">
        <f>IF(低圧発電側申込書!BS196="","",低圧発電側申込書!BS196)</f>
        <v/>
      </c>
      <c r="BT189" s="17" t="str">
        <f>IF(低圧発電側申込書!BT196="","",低圧発電側申込書!BT196)</f>
        <v/>
      </c>
      <c r="BU189" s="17" t="str">
        <f>IF(低圧発電側申込書!BU196="","",低圧発電側申込書!BU196)</f>
        <v/>
      </c>
      <c r="BV189" s="17" t="str">
        <f>IF(低圧発電側申込書!BV196="","",低圧発電側申込書!BV196)</f>
        <v/>
      </c>
      <c r="BW189" s="17" t="str">
        <f>IF(低圧発電側申込書!BW196="","",低圧発電側申込書!BW196)</f>
        <v/>
      </c>
      <c r="BX189" s="17" t="str">
        <f>IF(低圧発電側申込書!BX196="","",低圧発電側申込書!BX196)</f>
        <v/>
      </c>
      <c r="BY189" s="17" t="str">
        <f>IF(低圧発電側申込書!BY196="","",低圧発電側申込書!BY196)</f>
        <v/>
      </c>
      <c r="BZ189" s="17" t="str">
        <f>IF(低圧発電側申込書!BZ196="","",低圧発電側申込書!BZ196)</f>
        <v/>
      </c>
      <c r="CA189" s="17" t="str">
        <f>IF(低圧発電側申込書!CA196="","",低圧発電側申込書!CA196)</f>
        <v/>
      </c>
      <c r="CB189" s="17" t="str">
        <f>IF(低圧発電側申込書!CB196="","",低圧発電側申込書!CB196)</f>
        <v/>
      </c>
      <c r="CC189" s="17" t="str">
        <f>IF(低圧発電側申込書!CC196="","",低圧発電側申込書!CC196)</f>
        <v/>
      </c>
      <c r="CD189" s="17" t="str">
        <f>IF(低圧発電側申込書!CD196="","",低圧発電側申込書!CD196)</f>
        <v/>
      </c>
      <c r="CE189" s="17" t="str">
        <f>IF(低圧発電側申込書!CE196="","",低圧発電側申込書!CE196)</f>
        <v/>
      </c>
      <c r="CF189" s="17" t="str">
        <f>IF(低圧発電側申込書!CF196="","",低圧発電側申込書!CF196)</f>
        <v/>
      </c>
      <c r="CG189" s="17" t="str">
        <f>IF(低圧発電側申込書!CG196="","",低圧発電側申込書!CG196)</f>
        <v/>
      </c>
      <c r="CH189" s="17" t="str">
        <f>IF(低圧発電側申込書!CH196="","",低圧発電側申込書!CH196)</f>
        <v/>
      </c>
      <c r="CI189" s="17" t="str">
        <f>IF(低圧発電側申込書!CI196="","",低圧発電側申込書!CI196)</f>
        <v/>
      </c>
    </row>
    <row r="190" spans="1:87" ht="15" customHeight="1" x14ac:dyDescent="0.15">
      <c r="A190" s="17" t="str">
        <f>IF(低圧発電側申込書!O197="","",低圧発電側申込書!A197)</f>
        <v/>
      </c>
      <c r="B190" s="17" t="str">
        <f>IF(低圧発電側申込書!B197="","",低圧発電側申込書!B197)</f>
        <v/>
      </c>
      <c r="C190" s="17" t="str">
        <f>IF(低圧発電側申込書!C197="","",低圧発電側申込書!C197)</f>
        <v/>
      </c>
      <c r="D190" s="17" t="str">
        <f>IF(低圧発電側申込書!D197="","",低圧発電側申込書!D197)</f>
        <v/>
      </c>
      <c r="E190" s="17" t="str">
        <f>IF(低圧発電側申込書!E197="","",低圧発電側申込書!E197)</f>
        <v/>
      </c>
      <c r="F190" s="17" t="str">
        <f>IF(低圧発電側申込書!F197="","",低圧発電側申込書!F197)</f>
        <v/>
      </c>
      <c r="G190" s="17" t="str">
        <f>IF(低圧発電側申込書!G197="","",低圧発電側申込書!G197)</f>
        <v/>
      </c>
      <c r="H190" s="17" t="str">
        <f>IF(低圧発電側申込書!H197="","",低圧発電側申込書!H197)</f>
        <v/>
      </c>
      <c r="I190" s="17" t="str">
        <f>IF(低圧発電側申込書!I197="","",低圧発電側申込書!I197)</f>
        <v/>
      </c>
      <c r="J190" s="17" t="str">
        <f>IF(低圧発電側申込書!J197="","",低圧発電側申込書!J197)</f>
        <v/>
      </c>
      <c r="K190" s="17" t="str">
        <f>IF(低圧発電側申込書!K197="","",低圧発電側申込書!K197)</f>
        <v/>
      </c>
      <c r="L190" s="17" t="str">
        <f>IF(低圧発電側申込書!L197="","",低圧発電側申込書!L197)</f>
        <v/>
      </c>
      <c r="M190" s="17" t="str">
        <f>IF(低圧発電側申込書!M197="","",低圧発電側申込書!M197)</f>
        <v/>
      </c>
      <c r="N190" s="10" t="str">
        <f>IF(低圧発電側申込書!N197="","",低圧発電側申込書!N197)</f>
        <v/>
      </c>
      <c r="O190" s="17" t="str">
        <f>IF(低圧発電側申込書!O197="","",低圧発電側申込書!O197)</f>
        <v/>
      </c>
      <c r="P190" s="17" t="str">
        <f>IF(低圧発電側申込書!P197="","",低圧発電側申込書!P197)</f>
        <v/>
      </c>
      <c r="Q190" s="17" t="str">
        <f>IF(低圧発電側申込書!Q197="","",低圧発電側申込書!Q197)</f>
        <v/>
      </c>
      <c r="R190" s="17" t="str">
        <f>IF(低圧発電側申込書!R197="","",低圧発電側申込書!R197)</f>
        <v/>
      </c>
      <c r="S190" s="17" t="str">
        <f>IF(低圧発電側申込書!S197="","",低圧発電側申込書!S197)</f>
        <v/>
      </c>
      <c r="T190" s="17" t="str">
        <f>IF(低圧発電側申込書!T197="","",低圧発電側申込書!T197)</f>
        <v/>
      </c>
      <c r="U190" s="17" t="str">
        <f>IF(低圧発電側申込書!U197="","",低圧発電側申込書!U197)</f>
        <v/>
      </c>
      <c r="V190" s="17" t="str">
        <f>IF(低圧発電側申込書!V197="","",低圧発電側申込書!V197)</f>
        <v/>
      </c>
      <c r="W190" s="17" t="str">
        <f>IF(低圧発電側申込書!W197="","",低圧発電側申込書!W197)</f>
        <v/>
      </c>
      <c r="X190" s="17" t="str">
        <f>IF(低圧発電側申込書!X197="","",低圧発電側申込書!X197)</f>
        <v/>
      </c>
      <c r="Y190" s="17" t="str">
        <f>IF(低圧発電側申込書!Y197="","",低圧発電側申込書!Y197)</f>
        <v/>
      </c>
      <c r="Z190" s="17" t="str">
        <f>IF(低圧発電側申込書!Z197="","",低圧発電側申込書!Z197)</f>
        <v/>
      </c>
      <c r="AA190" s="17" t="str">
        <f>IF(低圧発電側申込書!AA197="","",低圧発電側申込書!AA197)</f>
        <v/>
      </c>
      <c r="AB190" s="17" t="str">
        <f>IF(低圧発電側申込書!AB197="","",低圧発電側申込書!AB197)</f>
        <v/>
      </c>
      <c r="AC190" s="17" t="str">
        <f>IF(低圧発電側申込書!AC197="","",低圧発電側申込書!AC197)</f>
        <v/>
      </c>
      <c r="AD190" s="17" t="str">
        <f>IF(低圧発電側申込書!AD197="","",低圧発電側申込書!AD197)</f>
        <v/>
      </c>
      <c r="AE190" s="17" t="str">
        <f>IF(低圧発電側申込書!AE197="","",低圧発電側申込書!AE197)</f>
        <v/>
      </c>
      <c r="AF190" s="17" t="str">
        <f>IF(低圧発電側申込書!AF197="","",低圧発電側申込書!AF197)</f>
        <v/>
      </c>
      <c r="AG190" s="17" t="str">
        <f>IF(低圧発電側申込書!AG197="","",低圧発電側申込書!AG197)</f>
        <v/>
      </c>
      <c r="AH190" s="17" t="str">
        <f>IF(低圧発電側申込書!AH197="","",低圧発電側申込書!AH197)</f>
        <v/>
      </c>
      <c r="AI190" s="17" t="str">
        <f>IF(低圧発電側申込書!AI197="","",低圧発電側申込書!AI197)</f>
        <v/>
      </c>
      <c r="AJ190" s="17" t="str">
        <f>IF(低圧発電側申込書!AJ197="","",低圧発電側申込書!AJ197)</f>
        <v/>
      </c>
      <c r="AK190" s="17" t="str">
        <f>IF(低圧発電側申込書!AK197="","",低圧発電側申込書!AK197)</f>
        <v/>
      </c>
      <c r="AL190" s="17" t="str">
        <f>IF(低圧発電側申込書!AL197="","",低圧発電側申込書!AL197)</f>
        <v/>
      </c>
      <c r="AM190" s="17" t="str">
        <f>IF(低圧発電側申込書!AM197="","",低圧発電側申込書!AM197)</f>
        <v/>
      </c>
      <c r="AN190" s="17" t="str">
        <f>IF(低圧発電側申込書!AN197="","",低圧発電側申込書!AN197)</f>
        <v/>
      </c>
      <c r="AO190" s="17" t="str">
        <f>IF(低圧発電側申込書!AO197="","",低圧発電側申込書!AO197)</f>
        <v/>
      </c>
      <c r="AP190" s="17" t="str">
        <f>IF(低圧発電側申込書!AP197="","",低圧発電側申込書!AP197)</f>
        <v/>
      </c>
      <c r="AQ190" s="17" t="str">
        <f>IF(低圧発電側申込書!AQ197="","",低圧発電側申込書!AQ197)</f>
        <v/>
      </c>
      <c r="AR190" s="17" t="str">
        <f>IF(低圧発電側申込書!AR197="","",低圧発電側申込書!AR197)</f>
        <v/>
      </c>
      <c r="AS190" s="17" t="str">
        <f>IF(低圧発電側申込書!AS197="","",低圧発電側申込書!AS197)</f>
        <v/>
      </c>
      <c r="AT190" s="17" t="str">
        <f>IF(低圧発電側申込書!AT197="","",低圧発電側申込書!AT197)</f>
        <v/>
      </c>
      <c r="AU190" s="17" t="str">
        <f>IF(低圧発電側申込書!AU197="","",低圧発電側申込書!AU197)</f>
        <v/>
      </c>
      <c r="AV190" s="17" t="str">
        <f>IF(低圧発電側申込書!AV197="","",低圧発電側申込書!AV197)</f>
        <v/>
      </c>
      <c r="AW190" s="17" t="str">
        <f>IF(低圧発電側申込書!AW197="","",低圧発電側申込書!AW197)</f>
        <v/>
      </c>
      <c r="AX190" s="17" t="str">
        <f>IF(低圧発電側申込書!AX197="","",低圧発電側申込書!AX197)</f>
        <v/>
      </c>
      <c r="AY190" s="10" t="str">
        <f>IF(低圧発電側申込書!AY197="","",低圧発電側申込書!AY197)</f>
        <v/>
      </c>
      <c r="AZ190" s="17" t="str">
        <f>IF(低圧発電側申込書!AZ197="","",低圧発電側申込書!AZ197)</f>
        <v/>
      </c>
      <c r="BA190" s="17" t="str">
        <f>IF(低圧発電側申込書!BA197="","",低圧発電側申込書!BA197)</f>
        <v/>
      </c>
      <c r="BB190" s="17" t="str">
        <f>IF(低圧発電側申込書!BB197="","",低圧発電側申込書!BB197)</f>
        <v/>
      </c>
      <c r="BC190" s="17" t="str">
        <f>IF(低圧発電側申込書!BC197="","",低圧発電側申込書!BC197)</f>
        <v/>
      </c>
      <c r="BD190" s="17" t="str">
        <f>IF(低圧発電側申込書!BD197="","",低圧発電側申込書!BD197)</f>
        <v/>
      </c>
      <c r="BE190" s="17" t="str">
        <f>IF(低圧発電側申込書!BE197="","",低圧発電側申込書!BE197)</f>
        <v/>
      </c>
      <c r="BF190" s="17" t="str">
        <f>IF(低圧発電側申込書!BF197="","",低圧発電側申込書!BF197)</f>
        <v/>
      </c>
      <c r="BG190" s="17" t="str">
        <f>IF(低圧発電側申込書!BG197="","",低圧発電側申込書!BG197)</f>
        <v/>
      </c>
      <c r="BH190" s="17" t="str">
        <f>IF(低圧発電側申込書!BH197="","",低圧発電側申込書!BH197)</f>
        <v/>
      </c>
      <c r="BI190" s="17" t="str">
        <f>IF(低圧発電側申込書!BI197="","",低圧発電側申込書!BI197)</f>
        <v/>
      </c>
      <c r="BJ190" s="17" t="str">
        <f>IF(低圧発電側申込書!BJ197="","",低圧発電側申込書!BJ197)</f>
        <v/>
      </c>
      <c r="BK190" s="17" t="str">
        <f>IF(低圧発電側申込書!BK197="","",低圧発電側申込書!BK197)</f>
        <v/>
      </c>
      <c r="BL190" s="17" t="str">
        <f>IF(低圧発電側申込書!BL197="","",低圧発電側申込書!BL197)</f>
        <v/>
      </c>
      <c r="BM190" s="17" t="str">
        <f>IF(低圧発電側申込書!BM197="","",低圧発電側申込書!BM197)</f>
        <v/>
      </c>
      <c r="BN190" s="17" t="str">
        <f>IF(低圧発電側申込書!BN197="","",低圧発電側申込書!BN197)</f>
        <v/>
      </c>
      <c r="BO190" s="17" t="str">
        <f>IF(低圧発電側申込書!BO197="","",低圧発電側申込書!BO197)</f>
        <v/>
      </c>
      <c r="BP190" s="17" t="str">
        <f>IF(低圧発電側申込書!BP197="","",低圧発電側申込書!BP197)</f>
        <v/>
      </c>
      <c r="BQ190" s="17" t="str">
        <f>IF(低圧発電側申込書!BQ197="","",低圧発電側申込書!BQ197)</f>
        <v/>
      </c>
      <c r="BR190" s="17" t="str">
        <f>IF(低圧発電側申込書!BR197="","",低圧発電側申込書!BR197)</f>
        <v/>
      </c>
      <c r="BS190" s="17" t="str">
        <f>IF(低圧発電側申込書!BS197="","",低圧発電側申込書!BS197)</f>
        <v/>
      </c>
      <c r="BT190" s="17" t="str">
        <f>IF(低圧発電側申込書!BT197="","",低圧発電側申込書!BT197)</f>
        <v/>
      </c>
      <c r="BU190" s="17" t="str">
        <f>IF(低圧発電側申込書!BU197="","",低圧発電側申込書!BU197)</f>
        <v/>
      </c>
      <c r="BV190" s="17" t="str">
        <f>IF(低圧発電側申込書!BV197="","",低圧発電側申込書!BV197)</f>
        <v/>
      </c>
      <c r="BW190" s="17" t="str">
        <f>IF(低圧発電側申込書!BW197="","",低圧発電側申込書!BW197)</f>
        <v/>
      </c>
      <c r="BX190" s="17" t="str">
        <f>IF(低圧発電側申込書!BX197="","",低圧発電側申込書!BX197)</f>
        <v/>
      </c>
      <c r="BY190" s="17" t="str">
        <f>IF(低圧発電側申込書!BY197="","",低圧発電側申込書!BY197)</f>
        <v/>
      </c>
      <c r="BZ190" s="17" t="str">
        <f>IF(低圧発電側申込書!BZ197="","",低圧発電側申込書!BZ197)</f>
        <v/>
      </c>
      <c r="CA190" s="17" t="str">
        <f>IF(低圧発電側申込書!CA197="","",低圧発電側申込書!CA197)</f>
        <v/>
      </c>
      <c r="CB190" s="17" t="str">
        <f>IF(低圧発電側申込書!CB197="","",低圧発電側申込書!CB197)</f>
        <v/>
      </c>
      <c r="CC190" s="17" t="str">
        <f>IF(低圧発電側申込書!CC197="","",低圧発電側申込書!CC197)</f>
        <v/>
      </c>
      <c r="CD190" s="17" t="str">
        <f>IF(低圧発電側申込書!CD197="","",低圧発電側申込書!CD197)</f>
        <v/>
      </c>
      <c r="CE190" s="17" t="str">
        <f>IF(低圧発電側申込書!CE197="","",低圧発電側申込書!CE197)</f>
        <v/>
      </c>
      <c r="CF190" s="17" t="str">
        <f>IF(低圧発電側申込書!CF197="","",低圧発電側申込書!CF197)</f>
        <v/>
      </c>
      <c r="CG190" s="17" t="str">
        <f>IF(低圧発電側申込書!CG197="","",低圧発電側申込書!CG197)</f>
        <v/>
      </c>
      <c r="CH190" s="17" t="str">
        <f>IF(低圧発電側申込書!CH197="","",低圧発電側申込書!CH197)</f>
        <v/>
      </c>
      <c r="CI190" s="17" t="str">
        <f>IF(低圧発電側申込書!CI197="","",低圧発電側申込書!CI197)</f>
        <v/>
      </c>
    </row>
    <row r="191" spans="1:87" ht="15" customHeight="1" x14ac:dyDescent="0.15">
      <c r="A191" s="17" t="str">
        <f>IF(低圧発電側申込書!O198="","",低圧発電側申込書!A198)</f>
        <v/>
      </c>
      <c r="B191" s="17" t="str">
        <f>IF(低圧発電側申込書!B198="","",低圧発電側申込書!B198)</f>
        <v/>
      </c>
      <c r="C191" s="17" t="str">
        <f>IF(低圧発電側申込書!C198="","",低圧発電側申込書!C198)</f>
        <v/>
      </c>
      <c r="D191" s="17" t="str">
        <f>IF(低圧発電側申込書!D198="","",低圧発電側申込書!D198)</f>
        <v/>
      </c>
      <c r="E191" s="17" t="str">
        <f>IF(低圧発電側申込書!E198="","",低圧発電側申込書!E198)</f>
        <v/>
      </c>
      <c r="F191" s="17" t="str">
        <f>IF(低圧発電側申込書!F198="","",低圧発電側申込書!F198)</f>
        <v/>
      </c>
      <c r="G191" s="17" t="str">
        <f>IF(低圧発電側申込書!G198="","",低圧発電側申込書!G198)</f>
        <v/>
      </c>
      <c r="H191" s="17" t="str">
        <f>IF(低圧発電側申込書!H198="","",低圧発電側申込書!H198)</f>
        <v/>
      </c>
      <c r="I191" s="17" t="str">
        <f>IF(低圧発電側申込書!I198="","",低圧発電側申込書!I198)</f>
        <v/>
      </c>
      <c r="J191" s="17" t="str">
        <f>IF(低圧発電側申込書!J198="","",低圧発電側申込書!J198)</f>
        <v/>
      </c>
      <c r="K191" s="17" t="str">
        <f>IF(低圧発電側申込書!K198="","",低圧発電側申込書!K198)</f>
        <v/>
      </c>
      <c r="L191" s="17" t="str">
        <f>IF(低圧発電側申込書!L198="","",低圧発電側申込書!L198)</f>
        <v/>
      </c>
      <c r="M191" s="17" t="str">
        <f>IF(低圧発電側申込書!M198="","",低圧発電側申込書!M198)</f>
        <v/>
      </c>
      <c r="N191" s="10" t="str">
        <f>IF(低圧発電側申込書!N198="","",低圧発電側申込書!N198)</f>
        <v/>
      </c>
      <c r="O191" s="17" t="str">
        <f>IF(低圧発電側申込書!O198="","",低圧発電側申込書!O198)</f>
        <v/>
      </c>
      <c r="P191" s="17" t="str">
        <f>IF(低圧発電側申込書!P198="","",低圧発電側申込書!P198)</f>
        <v/>
      </c>
      <c r="Q191" s="17" t="str">
        <f>IF(低圧発電側申込書!Q198="","",低圧発電側申込書!Q198)</f>
        <v/>
      </c>
      <c r="R191" s="17" t="str">
        <f>IF(低圧発電側申込書!R198="","",低圧発電側申込書!R198)</f>
        <v/>
      </c>
      <c r="S191" s="17" t="str">
        <f>IF(低圧発電側申込書!S198="","",低圧発電側申込書!S198)</f>
        <v/>
      </c>
      <c r="T191" s="17" t="str">
        <f>IF(低圧発電側申込書!T198="","",低圧発電側申込書!T198)</f>
        <v/>
      </c>
      <c r="U191" s="17" t="str">
        <f>IF(低圧発電側申込書!U198="","",低圧発電側申込書!U198)</f>
        <v/>
      </c>
      <c r="V191" s="17" t="str">
        <f>IF(低圧発電側申込書!V198="","",低圧発電側申込書!V198)</f>
        <v/>
      </c>
      <c r="W191" s="17" t="str">
        <f>IF(低圧発電側申込書!W198="","",低圧発電側申込書!W198)</f>
        <v/>
      </c>
      <c r="X191" s="17" t="str">
        <f>IF(低圧発電側申込書!X198="","",低圧発電側申込書!X198)</f>
        <v/>
      </c>
      <c r="Y191" s="17" t="str">
        <f>IF(低圧発電側申込書!Y198="","",低圧発電側申込書!Y198)</f>
        <v/>
      </c>
      <c r="Z191" s="17" t="str">
        <f>IF(低圧発電側申込書!Z198="","",低圧発電側申込書!Z198)</f>
        <v/>
      </c>
      <c r="AA191" s="17" t="str">
        <f>IF(低圧発電側申込書!AA198="","",低圧発電側申込書!AA198)</f>
        <v/>
      </c>
      <c r="AB191" s="17" t="str">
        <f>IF(低圧発電側申込書!AB198="","",低圧発電側申込書!AB198)</f>
        <v/>
      </c>
      <c r="AC191" s="17" t="str">
        <f>IF(低圧発電側申込書!AC198="","",低圧発電側申込書!AC198)</f>
        <v/>
      </c>
      <c r="AD191" s="17" t="str">
        <f>IF(低圧発電側申込書!AD198="","",低圧発電側申込書!AD198)</f>
        <v/>
      </c>
      <c r="AE191" s="17" t="str">
        <f>IF(低圧発電側申込書!AE198="","",低圧発電側申込書!AE198)</f>
        <v/>
      </c>
      <c r="AF191" s="17" t="str">
        <f>IF(低圧発電側申込書!AF198="","",低圧発電側申込書!AF198)</f>
        <v/>
      </c>
      <c r="AG191" s="17" t="str">
        <f>IF(低圧発電側申込書!AG198="","",低圧発電側申込書!AG198)</f>
        <v/>
      </c>
      <c r="AH191" s="17" t="str">
        <f>IF(低圧発電側申込書!AH198="","",低圧発電側申込書!AH198)</f>
        <v/>
      </c>
      <c r="AI191" s="17" t="str">
        <f>IF(低圧発電側申込書!AI198="","",低圧発電側申込書!AI198)</f>
        <v/>
      </c>
      <c r="AJ191" s="17" t="str">
        <f>IF(低圧発電側申込書!AJ198="","",低圧発電側申込書!AJ198)</f>
        <v/>
      </c>
      <c r="AK191" s="17" t="str">
        <f>IF(低圧発電側申込書!AK198="","",低圧発電側申込書!AK198)</f>
        <v/>
      </c>
      <c r="AL191" s="17" t="str">
        <f>IF(低圧発電側申込書!AL198="","",低圧発電側申込書!AL198)</f>
        <v/>
      </c>
      <c r="AM191" s="17" t="str">
        <f>IF(低圧発電側申込書!AM198="","",低圧発電側申込書!AM198)</f>
        <v/>
      </c>
      <c r="AN191" s="17" t="str">
        <f>IF(低圧発電側申込書!AN198="","",低圧発電側申込書!AN198)</f>
        <v/>
      </c>
      <c r="AO191" s="17" t="str">
        <f>IF(低圧発電側申込書!AO198="","",低圧発電側申込書!AO198)</f>
        <v/>
      </c>
      <c r="AP191" s="17" t="str">
        <f>IF(低圧発電側申込書!AP198="","",低圧発電側申込書!AP198)</f>
        <v/>
      </c>
      <c r="AQ191" s="17" t="str">
        <f>IF(低圧発電側申込書!AQ198="","",低圧発電側申込書!AQ198)</f>
        <v/>
      </c>
      <c r="AR191" s="17" t="str">
        <f>IF(低圧発電側申込書!AR198="","",低圧発電側申込書!AR198)</f>
        <v/>
      </c>
      <c r="AS191" s="17" t="str">
        <f>IF(低圧発電側申込書!AS198="","",低圧発電側申込書!AS198)</f>
        <v/>
      </c>
      <c r="AT191" s="17" t="str">
        <f>IF(低圧発電側申込書!AT198="","",低圧発電側申込書!AT198)</f>
        <v/>
      </c>
      <c r="AU191" s="17" t="str">
        <f>IF(低圧発電側申込書!AU198="","",低圧発電側申込書!AU198)</f>
        <v/>
      </c>
      <c r="AV191" s="17" t="str">
        <f>IF(低圧発電側申込書!AV198="","",低圧発電側申込書!AV198)</f>
        <v/>
      </c>
      <c r="AW191" s="17" t="str">
        <f>IF(低圧発電側申込書!AW198="","",低圧発電側申込書!AW198)</f>
        <v/>
      </c>
      <c r="AX191" s="17" t="str">
        <f>IF(低圧発電側申込書!AX198="","",低圧発電側申込書!AX198)</f>
        <v/>
      </c>
      <c r="AY191" s="10" t="str">
        <f>IF(低圧発電側申込書!AY198="","",低圧発電側申込書!AY198)</f>
        <v/>
      </c>
      <c r="AZ191" s="17" t="str">
        <f>IF(低圧発電側申込書!AZ198="","",低圧発電側申込書!AZ198)</f>
        <v/>
      </c>
      <c r="BA191" s="17" t="str">
        <f>IF(低圧発電側申込書!BA198="","",低圧発電側申込書!BA198)</f>
        <v/>
      </c>
      <c r="BB191" s="17" t="str">
        <f>IF(低圧発電側申込書!BB198="","",低圧発電側申込書!BB198)</f>
        <v/>
      </c>
      <c r="BC191" s="17" t="str">
        <f>IF(低圧発電側申込書!BC198="","",低圧発電側申込書!BC198)</f>
        <v/>
      </c>
      <c r="BD191" s="17" t="str">
        <f>IF(低圧発電側申込書!BD198="","",低圧発電側申込書!BD198)</f>
        <v/>
      </c>
      <c r="BE191" s="17" t="str">
        <f>IF(低圧発電側申込書!BE198="","",低圧発電側申込書!BE198)</f>
        <v/>
      </c>
      <c r="BF191" s="17" t="str">
        <f>IF(低圧発電側申込書!BF198="","",低圧発電側申込書!BF198)</f>
        <v/>
      </c>
      <c r="BG191" s="17" t="str">
        <f>IF(低圧発電側申込書!BG198="","",低圧発電側申込書!BG198)</f>
        <v/>
      </c>
      <c r="BH191" s="17" t="str">
        <f>IF(低圧発電側申込書!BH198="","",低圧発電側申込書!BH198)</f>
        <v/>
      </c>
      <c r="BI191" s="17" t="str">
        <f>IF(低圧発電側申込書!BI198="","",低圧発電側申込書!BI198)</f>
        <v/>
      </c>
      <c r="BJ191" s="17" t="str">
        <f>IF(低圧発電側申込書!BJ198="","",低圧発電側申込書!BJ198)</f>
        <v/>
      </c>
      <c r="BK191" s="17" t="str">
        <f>IF(低圧発電側申込書!BK198="","",低圧発電側申込書!BK198)</f>
        <v/>
      </c>
      <c r="BL191" s="17" t="str">
        <f>IF(低圧発電側申込書!BL198="","",低圧発電側申込書!BL198)</f>
        <v/>
      </c>
      <c r="BM191" s="17" t="str">
        <f>IF(低圧発電側申込書!BM198="","",低圧発電側申込書!BM198)</f>
        <v/>
      </c>
      <c r="BN191" s="17" t="str">
        <f>IF(低圧発電側申込書!BN198="","",低圧発電側申込書!BN198)</f>
        <v/>
      </c>
      <c r="BO191" s="17" t="str">
        <f>IF(低圧発電側申込書!BO198="","",低圧発電側申込書!BO198)</f>
        <v/>
      </c>
      <c r="BP191" s="17" t="str">
        <f>IF(低圧発電側申込書!BP198="","",低圧発電側申込書!BP198)</f>
        <v/>
      </c>
      <c r="BQ191" s="17" t="str">
        <f>IF(低圧発電側申込書!BQ198="","",低圧発電側申込書!BQ198)</f>
        <v/>
      </c>
      <c r="BR191" s="17" t="str">
        <f>IF(低圧発電側申込書!BR198="","",低圧発電側申込書!BR198)</f>
        <v/>
      </c>
      <c r="BS191" s="17" t="str">
        <f>IF(低圧発電側申込書!BS198="","",低圧発電側申込書!BS198)</f>
        <v/>
      </c>
      <c r="BT191" s="17" t="str">
        <f>IF(低圧発電側申込書!BT198="","",低圧発電側申込書!BT198)</f>
        <v/>
      </c>
      <c r="BU191" s="17" t="str">
        <f>IF(低圧発電側申込書!BU198="","",低圧発電側申込書!BU198)</f>
        <v/>
      </c>
      <c r="BV191" s="17" t="str">
        <f>IF(低圧発電側申込書!BV198="","",低圧発電側申込書!BV198)</f>
        <v/>
      </c>
      <c r="BW191" s="17" t="str">
        <f>IF(低圧発電側申込書!BW198="","",低圧発電側申込書!BW198)</f>
        <v/>
      </c>
      <c r="BX191" s="17" t="str">
        <f>IF(低圧発電側申込書!BX198="","",低圧発電側申込書!BX198)</f>
        <v/>
      </c>
      <c r="BY191" s="17" t="str">
        <f>IF(低圧発電側申込書!BY198="","",低圧発電側申込書!BY198)</f>
        <v/>
      </c>
      <c r="BZ191" s="17" t="str">
        <f>IF(低圧発電側申込書!BZ198="","",低圧発電側申込書!BZ198)</f>
        <v/>
      </c>
      <c r="CA191" s="17" t="str">
        <f>IF(低圧発電側申込書!CA198="","",低圧発電側申込書!CA198)</f>
        <v/>
      </c>
      <c r="CB191" s="17" t="str">
        <f>IF(低圧発電側申込書!CB198="","",低圧発電側申込書!CB198)</f>
        <v/>
      </c>
      <c r="CC191" s="17" t="str">
        <f>IF(低圧発電側申込書!CC198="","",低圧発電側申込書!CC198)</f>
        <v/>
      </c>
      <c r="CD191" s="17" t="str">
        <f>IF(低圧発電側申込書!CD198="","",低圧発電側申込書!CD198)</f>
        <v/>
      </c>
      <c r="CE191" s="17" t="str">
        <f>IF(低圧発電側申込書!CE198="","",低圧発電側申込書!CE198)</f>
        <v/>
      </c>
      <c r="CF191" s="17" t="str">
        <f>IF(低圧発電側申込書!CF198="","",低圧発電側申込書!CF198)</f>
        <v/>
      </c>
      <c r="CG191" s="17" t="str">
        <f>IF(低圧発電側申込書!CG198="","",低圧発電側申込書!CG198)</f>
        <v/>
      </c>
      <c r="CH191" s="17" t="str">
        <f>IF(低圧発電側申込書!CH198="","",低圧発電側申込書!CH198)</f>
        <v/>
      </c>
      <c r="CI191" s="17" t="str">
        <f>IF(低圧発電側申込書!CI198="","",低圧発電側申込書!CI198)</f>
        <v/>
      </c>
    </row>
    <row r="192" spans="1:87" ht="15" customHeight="1" x14ac:dyDescent="0.15">
      <c r="A192" s="17" t="str">
        <f>IF(低圧発電側申込書!O199="","",低圧発電側申込書!A199)</f>
        <v/>
      </c>
      <c r="B192" s="17" t="str">
        <f>IF(低圧発電側申込書!B199="","",低圧発電側申込書!B199)</f>
        <v/>
      </c>
      <c r="C192" s="17" t="str">
        <f>IF(低圧発電側申込書!C199="","",低圧発電側申込書!C199)</f>
        <v/>
      </c>
      <c r="D192" s="17" t="str">
        <f>IF(低圧発電側申込書!D199="","",低圧発電側申込書!D199)</f>
        <v/>
      </c>
      <c r="E192" s="17" t="str">
        <f>IF(低圧発電側申込書!E199="","",低圧発電側申込書!E199)</f>
        <v/>
      </c>
      <c r="F192" s="17" t="str">
        <f>IF(低圧発電側申込書!F199="","",低圧発電側申込書!F199)</f>
        <v/>
      </c>
      <c r="G192" s="17" t="str">
        <f>IF(低圧発電側申込書!G199="","",低圧発電側申込書!G199)</f>
        <v/>
      </c>
      <c r="H192" s="17" t="str">
        <f>IF(低圧発電側申込書!H199="","",低圧発電側申込書!H199)</f>
        <v/>
      </c>
      <c r="I192" s="17" t="str">
        <f>IF(低圧発電側申込書!I199="","",低圧発電側申込書!I199)</f>
        <v/>
      </c>
      <c r="J192" s="17" t="str">
        <f>IF(低圧発電側申込書!J199="","",低圧発電側申込書!J199)</f>
        <v/>
      </c>
      <c r="K192" s="17" t="str">
        <f>IF(低圧発電側申込書!K199="","",低圧発電側申込書!K199)</f>
        <v/>
      </c>
      <c r="L192" s="17" t="str">
        <f>IF(低圧発電側申込書!L199="","",低圧発電側申込書!L199)</f>
        <v/>
      </c>
      <c r="M192" s="17" t="str">
        <f>IF(低圧発電側申込書!M199="","",低圧発電側申込書!M199)</f>
        <v/>
      </c>
      <c r="N192" s="10" t="str">
        <f>IF(低圧発電側申込書!N199="","",低圧発電側申込書!N199)</f>
        <v/>
      </c>
      <c r="O192" s="17" t="str">
        <f>IF(低圧発電側申込書!O199="","",低圧発電側申込書!O199)</f>
        <v/>
      </c>
      <c r="P192" s="17" t="str">
        <f>IF(低圧発電側申込書!P199="","",低圧発電側申込書!P199)</f>
        <v/>
      </c>
      <c r="Q192" s="17" t="str">
        <f>IF(低圧発電側申込書!Q199="","",低圧発電側申込書!Q199)</f>
        <v/>
      </c>
      <c r="R192" s="17" t="str">
        <f>IF(低圧発電側申込書!R199="","",低圧発電側申込書!R199)</f>
        <v/>
      </c>
      <c r="S192" s="17" t="str">
        <f>IF(低圧発電側申込書!S199="","",低圧発電側申込書!S199)</f>
        <v/>
      </c>
      <c r="T192" s="17" t="str">
        <f>IF(低圧発電側申込書!T199="","",低圧発電側申込書!T199)</f>
        <v/>
      </c>
      <c r="U192" s="17" t="str">
        <f>IF(低圧発電側申込書!U199="","",低圧発電側申込書!U199)</f>
        <v/>
      </c>
      <c r="V192" s="17" t="str">
        <f>IF(低圧発電側申込書!V199="","",低圧発電側申込書!V199)</f>
        <v/>
      </c>
      <c r="W192" s="17" t="str">
        <f>IF(低圧発電側申込書!W199="","",低圧発電側申込書!W199)</f>
        <v/>
      </c>
      <c r="X192" s="17" t="str">
        <f>IF(低圧発電側申込書!X199="","",低圧発電側申込書!X199)</f>
        <v/>
      </c>
      <c r="Y192" s="17" t="str">
        <f>IF(低圧発電側申込書!Y199="","",低圧発電側申込書!Y199)</f>
        <v/>
      </c>
      <c r="Z192" s="17" t="str">
        <f>IF(低圧発電側申込書!Z199="","",低圧発電側申込書!Z199)</f>
        <v/>
      </c>
      <c r="AA192" s="17" t="str">
        <f>IF(低圧発電側申込書!AA199="","",低圧発電側申込書!AA199)</f>
        <v/>
      </c>
      <c r="AB192" s="17" t="str">
        <f>IF(低圧発電側申込書!AB199="","",低圧発電側申込書!AB199)</f>
        <v/>
      </c>
      <c r="AC192" s="17" t="str">
        <f>IF(低圧発電側申込書!AC199="","",低圧発電側申込書!AC199)</f>
        <v/>
      </c>
      <c r="AD192" s="17" t="str">
        <f>IF(低圧発電側申込書!AD199="","",低圧発電側申込書!AD199)</f>
        <v/>
      </c>
      <c r="AE192" s="17" t="str">
        <f>IF(低圧発電側申込書!AE199="","",低圧発電側申込書!AE199)</f>
        <v/>
      </c>
      <c r="AF192" s="17" t="str">
        <f>IF(低圧発電側申込書!AF199="","",低圧発電側申込書!AF199)</f>
        <v/>
      </c>
      <c r="AG192" s="17" t="str">
        <f>IF(低圧発電側申込書!AG199="","",低圧発電側申込書!AG199)</f>
        <v/>
      </c>
      <c r="AH192" s="17" t="str">
        <f>IF(低圧発電側申込書!AH199="","",低圧発電側申込書!AH199)</f>
        <v/>
      </c>
      <c r="AI192" s="17" t="str">
        <f>IF(低圧発電側申込書!AI199="","",低圧発電側申込書!AI199)</f>
        <v/>
      </c>
      <c r="AJ192" s="17" t="str">
        <f>IF(低圧発電側申込書!AJ199="","",低圧発電側申込書!AJ199)</f>
        <v/>
      </c>
      <c r="AK192" s="17" t="str">
        <f>IF(低圧発電側申込書!AK199="","",低圧発電側申込書!AK199)</f>
        <v/>
      </c>
      <c r="AL192" s="17" t="str">
        <f>IF(低圧発電側申込書!AL199="","",低圧発電側申込書!AL199)</f>
        <v/>
      </c>
      <c r="AM192" s="17" t="str">
        <f>IF(低圧発電側申込書!AM199="","",低圧発電側申込書!AM199)</f>
        <v/>
      </c>
      <c r="AN192" s="17" t="str">
        <f>IF(低圧発電側申込書!AN199="","",低圧発電側申込書!AN199)</f>
        <v/>
      </c>
      <c r="AO192" s="17" t="str">
        <f>IF(低圧発電側申込書!AO199="","",低圧発電側申込書!AO199)</f>
        <v/>
      </c>
      <c r="AP192" s="17" t="str">
        <f>IF(低圧発電側申込書!AP199="","",低圧発電側申込書!AP199)</f>
        <v/>
      </c>
      <c r="AQ192" s="17" t="str">
        <f>IF(低圧発電側申込書!AQ199="","",低圧発電側申込書!AQ199)</f>
        <v/>
      </c>
      <c r="AR192" s="17" t="str">
        <f>IF(低圧発電側申込書!AR199="","",低圧発電側申込書!AR199)</f>
        <v/>
      </c>
      <c r="AS192" s="17" t="str">
        <f>IF(低圧発電側申込書!AS199="","",低圧発電側申込書!AS199)</f>
        <v/>
      </c>
      <c r="AT192" s="17" t="str">
        <f>IF(低圧発電側申込書!AT199="","",低圧発電側申込書!AT199)</f>
        <v/>
      </c>
      <c r="AU192" s="17" t="str">
        <f>IF(低圧発電側申込書!AU199="","",低圧発電側申込書!AU199)</f>
        <v/>
      </c>
      <c r="AV192" s="17" t="str">
        <f>IF(低圧発電側申込書!AV199="","",低圧発電側申込書!AV199)</f>
        <v/>
      </c>
      <c r="AW192" s="17" t="str">
        <f>IF(低圧発電側申込書!AW199="","",低圧発電側申込書!AW199)</f>
        <v/>
      </c>
      <c r="AX192" s="17" t="str">
        <f>IF(低圧発電側申込書!AX199="","",低圧発電側申込書!AX199)</f>
        <v/>
      </c>
      <c r="AY192" s="10" t="str">
        <f>IF(低圧発電側申込書!AY199="","",低圧発電側申込書!AY199)</f>
        <v/>
      </c>
      <c r="AZ192" s="17" t="str">
        <f>IF(低圧発電側申込書!AZ199="","",低圧発電側申込書!AZ199)</f>
        <v/>
      </c>
      <c r="BA192" s="17" t="str">
        <f>IF(低圧発電側申込書!BA199="","",低圧発電側申込書!BA199)</f>
        <v/>
      </c>
      <c r="BB192" s="17" t="str">
        <f>IF(低圧発電側申込書!BB199="","",低圧発電側申込書!BB199)</f>
        <v/>
      </c>
      <c r="BC192" s="17" t="str">
        <f>IF(低圧発電側申込書!BC199="","",低圧発電側申込書!BC199)</f>
        <v/>
      </c>
      <c r="BD192" s="17" t="str">
        <f>IF(低圧発電側申込書!BD199="","",低圧発電側申込書!BD199)</f>
        <v/>
      </c>
      <c r="BE192" s="17" t="str">
        <f>IF(低圧発電側申込書!BE199="","",低圧発電側申込書!BE199)</f>
        <v/>
      </c>
      <c r="BF192" s="17" t="str">
        <f>IF(低圧発電側申込書!BF199="","",低圧発電側申込書!BF199)</f>
        <v/>
      </c>
      <c r="BG192" s="17" t="str">
        <f>IF(低圧発電側申込書!BG199="","",低圧発電側申込書!BG199)</f>
        <v/>
      </c>
      <c r="BH192" s="17" t="str">
        <f>IF(低圧発電側申込書!BH199="","",低圧発電側申込書!BH199)</f>
        <v/>
      </c>
      <c r="BI192" s="17" t="str">
        <f>IF(低圧発電側申込書!BI199="","",低圧発電側申込書!BI199)</f>
        <v/>
      </c>
      <c r="BJ192" s="17" t="str">
        <f>IF(低圧発電側申込書!BJ199="","",低圧発電側申込書!BJ199)</f>
        <v/>
      </c>
      <c r="BK192" s="17" t="str">
        <f>IF(低圧発電側申込書!BK199="","",低圧発電側申込書!BK199)</f>
        <v/>
      </c>
      <c r="BL192" s="17" t="str">
        <f>IF(低圧発電側申込書!BL199="","",低圧発電側申込書!BL199)</f>
        <v/>
      </c>
      <c r="BM192" s="17" t="str">
        <f>IF(低圧発電側申込書!BM199="","",低圧発電側申込書!BM199)</f>
        <v/>
      </c>
      <c r="BN192" s="17" t="str">
        <f>IF(低圧発電側申込書!BN199="","",低圧発電側申込書!BN199)</f>
        <v/>
      </c>
      <c r="BO192" s="17" t="str">
        <f>IF(低圧発電側申込書!BO199="","",低圧発電側申込書!BO199)</f>
        <v/>
      </c>
      <c r="BP192" s="17" t="str">
        <f>IF(低圧発電側申込書!BP199="","",低圧発電側申込書!BP199)</f>
        <v/>
      </c>
      <c r="BQ192" s="17" t="str">
        <f>IF(低圧発電側申込書!BQ199="","",低圧発電側申込書!BQ199)</f>
        <v/>
      </c>
      <c r="BR192" s="17" t="str">
        <f>IF(低圧発電側申込書!BR199="","",低圧発電側申込書!BR199)</f>
        <v/>
      </c>
      <c r="BS192" s="17" t="str">
        <f>IF(低圧発電側申込書!BS199="","",低圧発電側申込書!BS199)</f>
        <v/>
      </c>
      <c r="BT192" s="17" t="str">
        <f>IF(低圧発電側申込書!BT199="","",低圧発電側申込書!BT199)</f>
        <v/>
      </c>
      <c r="BU192" s="17" t="str">
        <f>IF(低圧発電側申込書!BU199="","",低圧発電側申込書!BU199)</f>
        <v/>
      </c>
      <c r="BV192" s="17" t="str">
        <f>IF(低圧発電側申込書!BV199="","",低圧発電側申込書!BV199)</f>
        <v/>
      </c>
      <c r="BW192" s="17" t="str">
        <f>IF(低圧発電側申込書!BW199="","",低圧発電側申込書!BW199)</f>
        <v/>
      </c>
      <c r="BX192" s="17" t="str">
        <f>IF(低圧発電側申込書!BX199="","",低圧発電側申込書!BX199)</f>
        <v/>
      </c>
      <c r="BY192" s="17" t="str">
        <f>IF(低圧発電側申込書!BY199="","",低圧発電側申込書!BY199)</f>
        <v/>
      </c>
      <c r="BZ192" s="17" t="str">
        <f>IF(低圧発電側申込書!BZ199="","",低圧発電側申込書!BZ199)</f>
        <v/>
      </c>
      <c r="CA192" s="17" t="str">
        <f>IF(低圧発電側申込書!CA199="","",低圧発電側申込書!CA199)</f>
        <v/>
      </c>
      <c r="CB192" s="17" t="str">
        <f>IF(低圧発電側申込書!CB199="","",低圧発電側申込書!CB199)</f>
        <v/>
      </c>
      <c r="CC192" s="17" t="str">
        <f>IF(低圧発電側申込書!CC199="","",低圧発電側申込書!CC199)</f>
        <v/>
      </c>
      <c r="CD192" s="17" t="str">
        <f>IF(低圧発電側申込書!CD199="","",低圧発電側申込書!CD199)</f>
        <v/>
      </c>
      <c r="CE192" s="17" t="str">
        <f>IF(低圧発電側申込書!CE199="","",低圧発電側申込書!CE199)</f>
        <v/>
      </c>
      <c r="CF192" s="17" t="str">
        <f>IF(低圧発電側申込書!CF199="","",低圧発電側申込書!CF199)</f>
        <v/>
      </c>
      <c r="CG192" s="17" t="str">
        <f>IF(低圧発電側申込書!CG199="","",低圧発電側申込書!CG199)</f>
        <v/>
      </c>
      <c r="CH192" s="17" t="str">
        <f>IF(低圧発電側申込書!CH199="","",低圧発電側申込書!CH199)</f>
        <v/>
      </c>
      <c r="CI192" s="17" t="str">
        <f>IF(低圧発電側申込書!CI199="","",低圧発電側申込書!CI199)</f>
        <v/>
      </c>
    </row>
    <row r="193" spans="1:87" ht="15" customHeight="1" x14ac:dyDescent="0.15">
      <c r="A193" s="17" t="str">
        <f>IF(低圧発電側申込書!O200="","",低圧発電側申込書!A200)</f>
        <v/>
      </c>
      <c r="B193" s="17" t="str">
        <f>IF(低圧発電側申込書!B200="","",低圧発電側申込書!B200)</f>
        <v/>
      </c>
      <c r="C193" s="17" t="str">
        <f>IF(低圧発電側申込書!C200="","",低圧発電側申込書!C200)</f>
        <v/>
      </c>
      <c r="D193" s="17" t="str">
        <f>IF(低圧発電側申込書!D200="","",低圧発電側申込書!D200)</f>
        <v/>
      </c>
      <c r="E193" s="17" t="str">
        <f>IF(低圧発電側申込書!E200="","",低圧発電側申込書!E200)</f>
        <v/>
      </c>
      <c r="F193" s="17" t="str">
        <f>IF(低圧発電側申込書!F200="","",低圧発電側申込書!F200)</f>
        <v/>
      </c>
      <c r="G193" s="17" t="str">
        <f>IF(低圧発電側申込書!G200="","",低圧発電側申込書!G200)</f>
        <v/>
      </c>
      <c r="H193" s="17" t="str">
        <f>IF(低圧発電側申込書!H200="","",低圧発電側申込書!H200)</f>
        <v/>
      </c>
      <c r="I193" s="17" t="str">
        <f>IF(低圧発電側申込書!I200="","",低圧発電側申込書!I200)</f>
        <v/>
      </c>
      <c r="J193" s="17" t="str">
        <f>IF(低圧発電側申込書!J200="","",低圧発電側申込書!J200)</f>
        <v/>
      </c>
      <c r="K193" s="17" t="str">
        <f>IF(低圧発電側申込書!K200="","",低圧発電側申込書!K200)</f>
        <v/>
      </c>
      <c r="L193" s="17" t="str">
        <f>IF(低圧発電側申込書!L200="","",低圧発電側申込書!L200)</f>
        <v/>
      </c>
      <c r="M193" s="17" t="str">
        <f>IF(低圧発電側申込書!M200="","",低圧発電側申込書!M200)</f>
        <v/>
      </c>
      <c r="N193" s="10" t="str">
        <f>IF(低圧発電側申込書!N200="","",低圧発電側申込書!N200)</f>
        <v/>
      </c>
      <c r="O193" s="17" t="str">
        <f>IF(低圧発電側申込書!O200="","",低圧発電側申込書!O200)</f>
        <v/>
      </c>
      <c r="P193" s="17" t="str">
        <f>IF(低圧発電側申込書!P200="","",低圧発電側申込書!P200)</f>
        <v/>
      </c>
      <c r="Q193" s="17" t="str">
        <f>IF(低圧発電側申込書!Q200="","",低圧発電側申込書!Q200)</f>
        <v/>
      </c>
      <c r="R193" s="17" t="str">
        <f>IF(低圧発電側申込書!R200="","",低圧発電側申込書!R200)</f>
        <v/>
      </c>
      <c r="S193" s="17" t="str">
        <f>IF(低圧発電側申込書!S200="","",低圧発電側申込書!S200)</f>
        <v/>
      </c>
      <c r="T193" s="17" t="str">
        <f>IF(低圧発電側申込書!T200="","",低圧発電側申込書!T200)</f>
        <v/>
      </c>
      <c r="U193" s="17" t="str">
        <f>IF(低圧発電側申込書!U200="","",低圧発電側申込書!U200)</f>
        <v/>
      </c>
      <c r="V193" s="17" t="str">
        <f>IF(低圧発電側申込書!V200="","",低圧発電側申込書!V200)</f>
        <v/>
      </c>
      <c r="W193" s="17" t="str">
        <f>IF(低圧発電側申込書!W200="","",低圧発電側申込書!W200)</f>
        <v/>
      </c>
      <c r="X193" s="17" t="str">
        <f>IF(低圧発電側申込書!X200="","",低圧発電側申込書!X200)</f>
        <v/>
      </c>
      <c r="Y193" s="17" t="str">
        <f>IF(低圧発電側申込書!Y200="","",低圧発電側申込書!Y200)</f>
        <v/>
      </c>
      <c r="Z193" s="17" t="str">
        <f>IF(低圧発電側申込書!Z200="","",低圧発電側申込書!Z200)</f>
        <v/>
      </c>
      <c r="AA193" s="17" t="str">
        <f>IF(低圧発電側申込書!AA200="","",低圧発電側申込書!AA200)</f>
        <v/>
      </c>
      <c r="AB193" s="17" t="str">
        <f>IF(低圧発電側申込書!AB200="","",低圧発電側申込書!AB200)</f>
        <v/>
      </c>
      <c r="AC193" s="17" t="str">
        <f>IF(低圧発電側申込書!AC200="","",低圧発電側申込書!AC200)</f>
        <v/>
      </c>
      <c r="AD193" s="17" t="str">
        <f>IF(低圧発電側申込書!AD200="","",低圧発電側申込書!AD200)</f>
        <v/>
      </c>
      <c r="AE193" s="17" t="str">
        <f>IF(低圧発電側申込書!AE200="","",低圧発電側申込書!AE200)</f>
        <v/>
      </c>
      <c r="AF193" s="17" t="str">
        <f>IF(低圧発電側申込書!AF200="","",低圧発電側申込書!AF200)</f>
        <v/>
      </c>
      <c r="AG193" s="17" t="str">
        <f>IF(低圧発電側申込書!AG200="","",低圧発電側申込書!AG200)</f>
        <v/>
      </c>
      <c r="AH193" s="17" t="str">
        <f>IF(低圧発電側申込書!AH200="","",低圧発電側申込書!AH200)</f>
        <v/>
      </c>
      <c r="AI193" s="17" t="str">
        <f>IF(低圧発電側申込書!AI200="","",低圧発電側申込書!AI200)</f>
        <v/>
      </c>
      <c r="AJ193" s="17" t="str">
        <f>IF(低圧発電側申込書!AJ200="","",低圧発電側申込書!AJ200)</f>
        <v/>
      </c>
      <c r="AK193" s="17" t="str">
        <f>IF(低圧発電側申込書!AK200="","",低圧発電側申込書!AK200)</f>
        <v/>
      </c>
      <c r="AL193" s="17" t="str">
        <f>IF(低圧発電側申込書!AL200="","",低圧発電側申込書!AL200)</f>
        <v/>
      </c>
      <c r="AM193" s="17" t="str">
        <f>IF(低圧発電側申込書!AM200="","",低圧発電側申込書!AM200)</f>
        <v/>
      </c>
      <c r="AN193" s="17" t="str">
        <f>IF(低圧発電側申込書!AN200="","",低圧発電側申込書!AN200)</f>
        <v/>
      </c>
      <c r="AO193" s="17" t="str">
        <f>IF(低圧発電側申込書!AO200="","",低圧発電側申込書!AO200)</f>
        <v/>
      </c>
      <c r="AP193" s="17" t="str">
        <f>IF(低圧発電側申込書!AP200="","",低圧発電側申込書!AP200)</f>
        <v/>
      </c>
      <c r="AQ193" s="17" t="str">
        <f>IF(低圧発電側申込書!AQ200="","",低圧発電側申込書!AQ200)</f>
        <v/>
      </c>
      <c r="AR193" s="17" t="str">
        <f>IF(低圧発電側申込書!AR200="","",低圧発電側申込書!AR200)</f>
        <v/>
      </c>
      <c r="AS193" s="17" t="str">
        <f>IF(低圧発電側申込書!AS200="","",低圧発電側申込書!AS200)</f>
        <v/>
      </c>
      <c r="AT193" s="17" t="str">
        <f>IF(低圧発電側申込書!AT200="","",低圧発電側申込書!AT200)</f>
        <v/>
      </c>
      <c r="AU193" s="17" t="str">
        <f>IF(低圧発電側申込書!AU200="","",低圧発電側申込書!AU200)</f>
        <v/>
      </c>
      <c r="AV193" s="17" t="str">
        <f>IF(低圧発電側申込書!AV200="","",低圧発電側申込書!AV200)</f>
        <v/>
      </c>
      <c r="AW193" s="17" t="str">
        <f>IF(低圧発電側申込書!AW200="","",低圧発電側申込書!AW200)</f>
        <v/>
      </c>
      <c r="AX193" s="17" t="str">
        <f>IF(低圧発電側申込書!AX200="","",低圧発電側申込書!AX200)</f>
        <v/>
      </c>
      <c r="AY193" s="10" t="str">
        <f>IF(低圧発電側申込書!AY200="","",低圧発電側申込書!AY200)</f>
        <v/>
      </c>
      <c r="AZ193" s="17" t="str">
        <f>IF(低圧発電側申込書!AZ200="","",低圧発電側申込書!AZ200)</f>
        <v/>
      </c>
      <c r="BA193" s="17" t="str">
        <f>IF(低圧発電側申込書!BA200="","",低圧発電側申込書!BA200)</f>
        <v/>
      </c>
      <c r="BB193" s="17" t="str">
        <f>IF(低圧発電側申込書!BB200="","",低圧発電側申込書!BB200)</f>
        <v/>
      </c>
      <c r="BC193" s="17" t="str">
        <f>IF(低圧発電側申込書!BC200="","",低圧発電側申込書!BC200)</f>
        <v/>
      </c>
      <c r="BD193" s="17" t="str">
        <f>IF(低圧発電側申込書!BD200="","",低圧発電側申込書!BD200)</f>
        <v/>
      </c>
      <c r="BE193" s="17" t="str">
        <f>IF(低圧発電側申込書!BE200="","",低圧発電側申込書!BE200)</f>
        <v/>
      </c>
      <c r="BF193" s="17" t="str">
        <f>IF(低圧発電側申込書!BF200="","",低圧発電側申込書!BF200)</f>
        <v/>
      </c>
      <c r="BG193" s="17" t="str">
        <f>IF(低圧発電側申込書!BG200="","",低圧発電側申込書!BG200)</f>
        <v/>
      </c>
      <c r="BH193" s="17" t="str">
        <f>IF(低圧発電側申込書!BH200="","",低圧発電側申込書!BH200)</f>
        <v/>
      </c>
      <c r="BI193" s="17" t="str">
        <f>IF(低圧発電側申込書!BI200="","",低圧発電側申込書!BI200)</f>
        <v/>
      </c>
      <c r="BJ193" s="17" t="str">
        <f>IF(低圧発電側申込書!BJ200="","",低圧発電側申込書!BJ200)</f>
        <v/>
      </c>
      <c r="BK193" s="17" t="str">
        <f>IF(低圧発電側申込書!BK200="","",低圧発電側申込書!BK200)</f>
        <v/>
      </c>
      <c r="BL193" s="17" t="str">
        <f>IF(低圧発電側申込書!BL200="","",低圧発電側申込書!BL200)</f>
        <v/>
      </c>
      <c r="BM193" s="17" t="str">
        <f>IF(低圧発電側申込書!BM200="","",低圧発電側申込書!BM200)</f>
        <v/>
      </c>
      <c r="BN193" s="17" t="str">
        <f>IF(低圧発電側申込書!BN200="","",低圧発電側申込書!BN200)</f>
        <v/>
      </c>
      <c r="BO193" s="17" t="str">
        <f>IF(低圧発電側申込書!BO200="","",低圧発電側申込書!BO200)</f>
        <v/>
      </c>
      <c r="BP193" s="17" t="str">
        <f>IF(低圧発電側申込書!BP200="","",低圧発電側申込書!BP200)</f>
        <v/>
      </c>
      <c r="BQ193" s="17" t="str">
        <f>IF(低圧発電側申込書!BQ200="","",低圧発電側申込書!BQ200)</f>
        <v/>
      </c>
      <c r="BR193" s="17" t="str">
        <f>IF(低圧発電側申込書!BR200="","",低圧発電側申込書!BR200)</f>
        <v/>
      </c>
      <c r="BS193" s="17" t="str">
        <f>IF(低圧発電側申込書!BS200="","",低圧発電側申込書!BS200)</f>
        <v/>
      </c>
      <c r="BT193" s="17" t="str">
        <f>IF(低圧発電側申込書!BT200="","",低圧発電側申込書!BT200)</f>
        <v/>
      </c>
      <c r="BU193" s="17" t="str">
        <f>IF(低圧発電側申込書!BU200="","",低圧発電側申込書!BU200)</f>
        <v/>
      </c>
      <c r="BV193" s="17" t="str">
        <f>IF(低圧発電側申込書!BV200="","",低圧発電側申込書!BV200)</f>
        <v/>
      </c>
      <c r="BW193" s="17" t="str">
        <f>IF(低圧発電側申込書!BW200="","",低圧発電側申込書!BW200)</f>
        <v/>
      </c>
      <c r="BX193" s="17" t="str">
        <f>IF(低圧発電側申込書!BX200="","",低圧発電側申込書!BX200)</f>
        <v/>
      </c>
      <c r="BY193" s="17" t="str">
        <f>IF(低圧発電側申込書!BY200="","",低圧発電側申込書!BY200)</f>
        <v/>
      </c>
      <c r="BZ193" s="17" t="str">
        <f>IF(低圧発電側申込書!BZ200="","",低圧発電側申込書!BZ200)</f>
        <v/>
      </c>
      <c r="CA193" s="17" t="str">
        <f>IF(低圧発電側申込書!CA200="","",低圧発電側申込書!CA200)</f>
        <v/>
      </c>
      <c r="CB193" s="17" t="str">
        <f>IF(低圧発電側申込書!CB200="","",低圧発電側申込書!CB200)</f>
        <v/>
      </c>
      <c r="CC193" s="17" t="str">
        <f>IF(低圧発電側申込書!CC200="","",低圧発電側申込書!CC200)</f>
        <v/>
      </c>
      <c r="CD193" s="17" t="str">
        <f>IF(低圧発電側申込書!CD200="","",低圧発電側申込書!CD200)</f>
        <v/>
      </c>
      <c r="CE193" s="17" t="str">
        <f>IF(低圧発電側申込書!CE200="","",低圧発電側申込書!CE200)</f>
        <v/>
      </c>
      <c r="CF193" s="17" t="str">
        <f>IF(低圧発電側申込書!CF200="","",低圧発電側申込書!CF200)</f>
        <v/>
      </c>
      <c r="CG193" s="17" t="str">
        <f>IF(低圧発電側申込書!CG200="","",低圧発電側申込書!CG200)</f>
        <v/>
      </c>
      <c r="CH193" s="17" t="str">
        <f>IF(低圧発電側申込書!CH200="","",低圧発電側申込書!CH200)</f>
        <v/>
      </c>
      <c r="CI193" s="17" t="str">
        <f>IF(低圧発電側申込書!CI200="","",低圧発電側申込書!CI200)</f>
        <v/>
      </c>
    </row>
    <row r="194" spans="1:87" ht="15" customHeight="1" x14ac:dyDescent="0.15">
      <c r="A194" s="17" t="str">
        <f>IF(低圧発電側申込書!O201="","",低圧発電側申込書!A201)</f>
        <v/>
      </c>
      <c r="B194" s="17" t="str">
        <f>IF(低圧発電側申込書!B201="","",低圧発電側申込書!B201)</f>
        <v/>
      </c>
      <c r="C194" s="17" t="str">
        <f>IF(低圧発電側申込書!C201="","",低圧発電側申込書!C201)</f>
        <v/>
      </c>
      <c r="D194" s="17" t="str">
        <f>IF(低圧発電側申込書!D201="","",低圧発電側申込書!D201)</f>
        <v/>
      </c>
      <c r="E194" s="17" t="str">
        <f>IF(低圧発電側申込書!E201="","",低圧発電側申込書!E201)</f>
        <v/>
      </c>
      <c r="F194" s="17" t="str">
        <f>IF(低圧発電側申込書!F201="","",低圧発電側申込書!F201)</f>
        <v/>
      </c>
      <c r="G194" s="17" t="str">
        <f>IF(低圧発電側申込書!G201="","",低圧発電側申込書!G201)</f>
        <v/>
      </c>
      <c r="H194" s="17" t="str">
        <f>IF(低圧発電側申込書!H201="","",低圧発電側申込書!H201)</f>
        <v/>
      </c>
      <c r="I194" s="17" t="str">
        <f>IF(低圧発電側申込書!I201="","",低圧発電側申込書!I201)</f>
        <v/>
      </c>
      <c r="J194" s="17" t="str">
        <f>IF(低圧発電側申込書!J201="","",低圧発電側申込書!J201)</f>
        <v/>
      </c>
      <c r="K194" s="17" t="str">
        <f>IF(低圧発電側申込書!K201="","",低圧発電側申込書!K201)</f>
        <v/>
      </c>
      <c r="L194" s="17" t="str">
        <f>IF(低圧発電側申込書!L201="","",低圧発電側申込書!L201)</f>
        <v/>
      </c>
      <c r="M194" s="17" t="str">
        <f>IF(低圧発電側申込書!M201="","",低圧発電側申込書!M201)</f>
        <v/>
      </c>
      <c r="N194" s="10" t="str">
        <f>IF(低圧発電側申込書!N201="","",低圧発電側申込書!N201)</f>
        <v/>
      </c>
      <c r="O194" s="17" t="str">
        <f>IF(低圧発電側申込書!O201="","",低圧発電側申込書!O201)</f>
        <v/>
      </c>
      <c r="P194" s="17" t="str">
        <f>IF(低圧発電側申込書!P201="","",低圧発電側申込書!P201)</f>
        <v/>
      </c>
      <c r="Q194" s="17" t="str">
        <f>IF(低圧発電側申込書!Q201="","",低圧発電側申込書!Q201)</f>
        <v/>
      </c>
      <c r="R194" s="17" t="str">
        <f>IF(低圧発電側申込書!R201="","",低圧発電側申込書!R201)</f>
        <v/>
      </c>
      <c r="S194" s="17" t="str">
        <f>IF(低圧発電側申込書!S201="","",低圧発電側申込書!S201)</f>
        <v/>
      </c>
      <c r="T194" s="17" t="str">
        <f>IF(低圧発電側申込書!T201="","",低圧発電側申込書!T201)</f>
        <v/>
      </c>
      <c r="U194" s="17" t="str">
        <f>IF(低圧発電側申込書!U201="","",低圧発電側申込書!U201)</f>
        <v/>
      </c>
      <c r="V194" s="17" t="str">
        <f>IF(低圧発電側申込書!V201="","",低圧発電側申込書!V201)</f>
        <v/>
      </c>
      <c r="W194" s="17" t="str">
        <f>IF(低圧発電側申込書!W201="","",低圧発電側申込書!W201)</f>
        <v/>
      </c>
      <c r="X194" s="17" t="str">
        <f>IF(低圧発電側申込書!X201="","",低圧発電側申込書!X201)</f>
        <v/>
      </c>
      <c r="Y194" s="17" t="str">
        <f>IF(低圧発電側申込書!Y201="","",低圧発電側申込書!Y201)</f>
        <v/>
      </c>
      <c r="Z194" s="17" t="str">
        <f>IF(低圧発電側申込書!Z201="","",低圧発電側申込書!Z201)</f>
        <v/>
      </c>
      <c r="AA194" s="17" t="str">
        <f>IF(低圧発電側申込書!AA201="","",低圧発電側申込書!AA201)</f>
        <v/>
      </c>
      <c r="AB194" s="17" t="str">
        <f>IF(低圧発電側申込書!AB201="","",低圧発電側申込書!AB201)</f>
        <v/>
      </c>
      <c r="AC194" s="17" t="str">
        <f>IF(低圧発電側申込書!AC201="","",低圧発電側申込書!AC201)</f>
        <v/>
      </c>
      <c r="AD194" s="17" t="str">
        <f>IF(低圧発電側申込書!AD201="","",低圧発電側申込書!AD201)</f>
        <v/>
      </c>
      <c r="AE194" s="17" t="str">
        <f>IF(低圧発電側申込書!AE201="","",低圧発電側申込書!AE201)</f>
        <v/>
      </c>
      <c r="AF194" s="17" t="str">
        <f>IF(低圧発電側申込書!AF201="","",低圧発電側申込書!AF201)</f>
        <v/>
      </c>
      <c r="AG194" s="17" t="str">
        <f>IF(低圧発電側申込書!AG201="","",低圧発電側申込書!AG201)</f>
        <v/>
      </c>
      <c r="AH194" s="17" t="str">
        <f>IF(低圧発電側申込書!AH201="","",低圧発電側申込書!AH201)</f>
        <v/>
      </c>
      <c r="AI194" s="17" t="str">
        <f>IF(低圧発電側申込書!AI201="","",低圧発電側申込書!AI201)</f>
        <v/>
      </c>
      <c r="AJ194" s="17" t="str">
        <f>IF(低圧発電側申込書!AJ201="","",低圧発電側申込書!AJ201)</f>
        <v/>
      </c>
      <c r="AK194" s="17" t="str">
        <f>IF(低圧発電側申込書!AK201="","",低圧発電側申込書!AK201)</f>
        <v/>
      </c>
      <c r="AL194" s="17" t="str">
        <f>IF(低圧発電側申込書!AL201="","",低圧発電側申込書!AL201)</f>
        <v/>
      </c>
      <c r="AM194" s="17" t="str">
        <f>IF(低圧発電側申込書!AM201="","",低圧発電側申込書!AM201)</f>
        <v/>
      </c>
      <c r="AN194" s="17" t="str">
        <f>IF(低圧発電側申込書!AN201="","",低圧発電側申込書!AN201)</f>
        <v/>
      </c>
      <c r="AO194" s="17" t="str">
        <f>IF(低圧発電側申込書!AO201="","",低圧発電側申込書!AO201)</f>
        <v/>
      </c>
      <c r="AP194" s="17" t="str">
        <f>IF(低圧発電側申込書!AP201="","",低圧発電側申込書!AP201)</f>
        <v/>
      </c>
      <c r="AQ194" s="17" t="str">
        <f>IF(低圧発電側申込書!AQ201="","",低圧発電側申込書!AQ201)</f>
        <v/>
      </c>
      <c r="AR194" s="17" t="str">
        <f>IF(低圧発電側申込書!AR201="","",低圧発電側申込書!AR201)</f>
        <v/>
      </c>
      <c r="AS194" s="17" t="str">
        <f>IF(低圧発電側申込書!AS201="","",低圧発電側申込書!AS201)</f>
        <v/>
      </c>
      <c r="AT194" s="17" t="str">
        <f>IF(低圧発電側申込書!AT201="","",低圧発電側申込書!AT201)</f>
        <v/>
      </c>
      <c r="AU194" s="17" t="str">
        <f>IF(低圧発電側申込書!AU201="","",低圧発電側申込書!AU201)</f>
        <v/>
      </c>
      <c r="AV194" s="17" t="str">
        <f>IF(低圧発電側申込書!AV201="","",低圧発電側申込書!AV201)</f>
        <v/>
      </c>
      <c r="AW194" s="17" t="str">
        <f>IF(低圧発電側申込書!AW201="","",低圧発電側申込書!AW201)</f>
        <v/>
      </c>
      <c r="AX194" s="17" t="str">
        <f>IF(低圧発電側申込書!AX201="","",低圧発電側申込書!AX201)</f>
        <v/>
      </c>
      <c r="AY194" s="10" t="str">
        <f>IF(低圧発電側申込書!AY201="","",低圧発電側申込書!AY201)</f>
        <v/>
      </c>
      <c r="AZ194" s="17" t="str">
        <f>IF(低圧発電側申込書!AZ201="","",低圧発電側申込書!AZ201)</f>
        <v/>
      </c>
      <c r="BA194" s="17" t="str">
        <f>IF(低圧発電側申込書!BA201="","",低圧発電側申込書!BA201)</f>
        <v/>
      </c>
      <c r="BB194" s="17" t="str">
        <f>IF(低圧発電側申込書!BB201="","",低圧発電側申込書!BB201)</f>
        <v/>
      </c>
      <c r="BC194" s="17" t="str">
        <f>IF(低圧発電側申込書!BC201="","",低圧発電側申込書!BC201)</f>
        <v/>
      </c>
      <c r="BD194" s="17" t="str">
        <f>IF(低圧発電側申込書!BD201="","",低圧発電側申込書!BD201)</f>
        <v/>
      </c>
      <c r="BE194" s="17" t="str">
        <f>IF(低圧発電側申込書!BE201="","",低圧発電側申込書!BE201)</f>
        <v/>
      </c>
      <c r="BF194" s="17" t="str">
        <f>IF(低圧発電側申込書!BF201="","",低圧発電側申込書!BF201)</f>
        <v/>
      </c>
      <c r="BG194" s="17" t="str">
        <f>IF(低圧発電側申込書!BG201="","",低圧発電側申込書!BG201)</f>
        <v/>
      </c>
      <c r="BH194" s="17" t="str">
        <f>IF(低圧発電側申込書!BH201="","",低圧発電側申込書!BH201)</f>
        <v/>
      </c>
      <c r="BI194" s="17" t="str">
        <f>IF(低圧発電側申込書!BI201="","",低圧発電側申込書!BI201)</f>
        <v/>
      </c>
      <c r="BJ194" s="17" t="str">
        <f>IF(低圧発電側申込書!BJ201="","",低圧発電側申込書!BJ201)</f>
        <v/>
      </c>
      <c r="BK194" s="17" t="str">
        <f>IF(低圧発電側申込書!BK201="","",低圧発電側申込書!BK201)</f>
        <v/>
      </c>
      <c r="BL194" s="17" t="str">
        <f>IF(低圧発電側申込書!BL201="","",低圧発電側申込書!BL201)</f>
        <v/>
      </c>
      <c r="BM194" s="17" t="str">
        <f>IF(低圧発電側申込書!BM201="","",低圧発電側申込書!BM201)</f>
        <v/>
      </c>
      <c r="BN194" s="17" t="str">
        <f>IF(低圧発電側申込書!BN201="","",低圧発電側申込書!BN201)</f>
        <v/>
      </c>
      <c r="BO194" s="17" t="str">
        <f>IF(低圧発電側申込書!BO201="","",低圧発電側申込書!BO201)</f>
        <v/>
      </c>
      <c r="BP194" s="17" t="str">
        <f>IF(低圧発電側申込書!BP201="","",低圧発電側申込書!BP201)</f>
        <v/>
      </c>
      <c r="BQ194" s="17" t="str">
        <f>IF(低圧発電側申込書!BQ201="","",低圧発電側申込書!BQ201)</f>
        <v/>
      </c>
      <c r="BR194" s="17" t="str">
        <f>IF(低圧発電側申込書!BR201="","",低圧発電側申込書!BR201)</f>
        <v/>
      </c>
      <c r="BS194" s="17" t="str">
        <f>IF(低圧発電側申込書!BS201="","",低圧発電側申込書!BS201)</f>
        <v/>
      </c>
      <c r="BT194" s="17" t="str">
        <f>IF(低圧発電側申込書!BT201="","",低圧発電側申込書!BT201)</f>
        <v/>
      </c>
      <c r="BU194" s="17" t="str">
        <f>IF(低圧発電側申込書!BU201="","",低圧発電側申込書!BU201)</f>
        <v/>
      </c>
      <c r="BV194" s="17" t="str">
        <f>IF(低圧発電側申込書!BV201="","",低圧発電側申込書!BV201)</f>
        <v/>
      </c>
      <c r="BW194" s="17" t="str">
        <f>IF(低圧発電側申込書!BW201="","",低圧発電側申込書!BW201)</f>
        <v/>
      </c>
      <c r="BX194" s="17" t="str">
        <f>IF(低圧発電側申込書!BX201="","",低圧発電側申込書!BX201)</f>
        <v/>
      </c>
      <c r="BY194" s="17" t="str">
        <f>IF(低圧発電側申込書!BY201="","",低圧発電側申込書!BY201)</f>
        <v/>
      </c>
      <c r="BZ194" s="17" t="str">
        <f>IF(低圧発電側申込書!BZ201="","",低圧発電側申込書!BZ201)</f>
        <v/>
      </c>
      <c r="CA194" s="17" t="str">
        <f>IF(低圧発電側申込書!CA201="","",低圧発電側申込書!CA201)</f>
        <v/>
      </c>
      <c r="CB194" s="17" t="str">
        <f>IF(低圧発電側申込書!CB201="","",低圧発電側申込書!CB201)</f>
        <v/>
      </c>
      <c r="CC194" s="17" t="str">
        <f>IF(低圧発電側申込書!CC201="","",低圧発電側申込書!CC201)</f>
        <v/>
      </c>
      <c r="CD194" s="17" t="str">
        <f>IF(低圧発電側申込書!CD201="","",低圧発電側申込書!CD201)</f>
        <v/>
      </c>
      <c r="CE194" s="17" t="str">
        <f>IF(低圧発電側申込書!CE201="","",低圧発電側申込書!CE201)</f>
        <v/>
      </c>
      <c r="CF194" s="17" t="str">
        <f>IF(低圧発電側申込書!CF201="","",低圧発電側申込書!CF201)</f>
        <v/>
      </c>
      <c r="CG194" s="17" t="str">
        <f>IF(低圧発電側申込書!CG201="","",低圧発電側申込書!CG201)</f>
        <v/>
      </c>
      <c r="CH194" s="17" t="str">
        <f>IF(低圧発電側申込書!CH201="","",低圧発電側申込書!CH201)</f>
        <v/>
      </c>
      <c r="CI194" s="17" t="str">
        <f>IF(低圧発電側申込書!CI201="","",低圧発電側申込書!CI201)</f>
        <v/>
      </c>
    </row>
    <row r="195" spans="1:87" ht="15" customHeight="1" x14ac:dyDescent="0.15">
      <c r="A195" s="17" t="str">
        <f>IF(低圧発電側申込書!O202="","",低圧発電側申込書!A202)</f>
        <v/>
      </c>
      <c r="B195" s="17" t="str">
        <f>IF(低圧発電側申込書!B202="","",低圧発電側申込書!B202)</f>
        <v/>
      </c>
      <c r="C195" s="17" t="str">
        <f>IF(低圧発電側申込書!C202="","",低圧発電側申込書!C202)</f>
        <v/>
      </c>
      <c r="D195" s="17" t="str">
        <f>IF(低圧発電側申込書!D202="","",低圧発電側申込書!D202)</f>
        <v/>
      </c>
      <c r="E195" s="17" t="str">
        <f>IF(低圧発電側申込書!E202="","",低圧発電側申込書!E202)</f>
        <v/>
      </c>
      <c r="F195" s="17" t="str">
        <f>IF(低圧発電側申込書!F202="","",低圧発電側申込書!F202)</f>
        <v/>
      </c>
      <c r="G195" s="17" t="str">
        <f>IF(低圧発電側申込書!G202="","",低圧発電側申込書!G202)</f>
        <v/>
      </c>
      <c r="H195" s="17" t="str">
        <f>IF(低圧発電側申込書!H202="","",低圧発電側申込書!H202)</f>
        <v/>
      </c>
      <c r="I195" s="17" t="str">
        <f>IF(低圧発電側申込書!I202="","",低圧発電側申込書!I202)</f>
        <v/>
      </c>
      <c r="J195" s="17" t="str">
        <f>IF(低圧発電側申込書!J202="","",低圧発電側申込書!J202)</f>
        <v/>
      </c>
      <c r="K195" s="17" t="str">
        <f>IF(低圧発電側申込書!K202="","",低圧発電側申込書!K202)</f>
        <v/>
      </c>
      <c r="L195" s="17" t="str">
        <f>IF(低圧発電側申込書!L202="","",低圧発電側申込書!L202)</f>
        <v/>
      </c>
      <c r="M195" s="17" t="str">
        <f>IF(低圧発電側申込書!M202="","",低圧発電側申込書!M202)</f>
        <v/>
      </c>
      <c r="N195" s="10" t="str">
        <f>IF(低圧発電側申込書!N202="","",低圧発電側申込書!N202)</f>
        <v/>
      </c>
      <c r="O195" s="17" t="str">
        <f>IF(低圧発電側申込書!O202="","",低圧発電側申込書!O202)</f>
        <v/>
      </c>
      <c r="P195" s="17" t="str">
        <f>IF(低圧発電側申込書!P202="","",低圧発電側申込書!P202)</f>
        <v/>
      </c>
      <c r="Q195" s="17" t="str">
        <f>IF(低圧発電側申込書!Q202="","",低圧発電側申込書!Q202)</f>
        <v/>
      </c>
      <c r="R195" s="17" t="str">
        <f>IF(低圧発電側申込書!R202="","",低圧発電側申込書!R202)</f>
        <v/>
      </c>
      <c r="S195" s="17" t="str">
        <f>IF(低圧発電側申込書!S202="","",低圧発電側申込書!S202)</f>
        <v/>
      </c>
      <c r="T195" s="17" t="str">
        <f>IF(低圧発電側申込書!T202="","",低圧発電側申込書!T202)</f>
        <v/>
      </c>
      <c r="U195" s="17" t="str">
        <f>IF(低圧発電側申込書!U202="","",低圧発電側申込書!U202)</f>
        <v/>
      </c>
      <c r="V195" s="17" t="str">
        <f>IF(低圧発電側申込書!V202="","",低圧発電側申込書!V202)</f>
        <v/>
      </c>
      <c r="W195" s="17" t="str">
        <f>IF(低圧発電側申込書!W202="","",低圧発電側申込書!W202)</f>
        <v/>
      </c>
      <c r="X195" s="17" t="str">
        <f>IF(低圧発電側申込書!X202="","",低圧発電側申込書!X202)</f>
        <v/>
      </c>
      <c r="Y195" s="17" t="str">
        <f>IF(低圧発電側申込書!Y202="","",低圧発電側申込書!Y202)</f>
        <v/>
      </c>
      <c r="Z195" s="17" t="str">
        <f>IF(低圧発電側申込書!Z202="","",低圧発電側申込書!Z202)</f>
        <v/>
      </c>
      <c r="AA195" s="17" t="str">
        <f>IF(低圧発電側申込書!AA202="","",低圧発電側申込書!AA202)</f>
        <v/>
      </c>
      <c r="AB195" s="17" t="str">
        <f>IF(低圧発電側申込書!AB202="","",低圧発電側申込書!AB202)</f>
        <v/>
      </c>
      <c r="AC195" s="17" t="str">
        <f>IF(低圧発電側申込書!AC202="","",低圧発電側申込書!AC202)</f>
        <v/>
      </c>
      <c r="AD195" s="17" t="str">
        <f>IF(低圧発電側申込書!AD202="","",低圧発電側申込書!AD202)</f>
        <v/>
      </c>
      <c r="AE195" s="17" t="str">
        <f>IF(低圧発電側申込書!AE202="","",低圧発電側申込書!AE202)</f>
        <v/>
      </c>
      <c r="AF195" s="17" t="str">
        <f>IF(低圧発電側申込書!AF202="","",低圧発電側申込書!AF202)</f>
        <v/>
      </c>
      <c r="AG195" s="17" t="str">
        <f>IF(低圧発電側申込書!AG202="","",低圧発電側申込書!AG202)</f>
        <v/>
      </c>
      <c r="AH195" s="17" t="str">
        <f>IF(低圧発電側申込書!AH202="","",低圧発電側申込書!AH202)</f>
        <v/>
      </c>
      <c r="AI195" s="17" t="str">
        <f>IF(低圧発電側申込書!AI202="","",低圧発電側申込書!AI202)</f>
        <v/>
      </c>
      <c r="AJ195" s="17" t="str">
        <f>IF(低圧発電側申込書!AJ202="","",低圧発電側申込書!AJ202)</f>
        <v/>
      </c>
      <c r="AK195" s="17" t="str">
        <f>IF(低圧発電側申込書!AK202="","",低圧発電側申込書!AK202)</f>
        <v/>
      </c>
      <c r="AL195" s="17" t="str">
        <f>IF(低圧発電側申込書!AL202="","",低圧発電側申込書!AL202)</f>
        <v/>
      </c>
      <c r="AM195" s="17" t="str">
        <f>IF(低圧発電側申込書!AM202="","",低圧発電側申込書!AM202)</f>
        <v/>
      </c>
      <c r="AN195" s="17" t="str">
        <f>IF(低圧発電側申込書!AN202="","",低圧発電側申込書!AN202)</f>
        <v/>
      </c>
      <c r="AO195" s="17" t="str">
        <f>IF(低圧発電側申込書!AO202="","",低圧発電側申込書!AO202)</f>
        <v/>
      </c>
      <c r="AP195" s="17" t="str">
        <f>IF(低圧発電側申込書!AP202="","",低圧発電側申込書!AP202)</f>
        <v/>
      </c>
      <c r="AQ195" s="17" t="str">
        <f>IF(低圧発電側申込書!AQ202="","",低圧発電側申込書!AQ202)</f>
        <v/>
      </c>
      <c r="AR195" s="17" t="str">
        <f>IF(低圧発電側申込書!AR202="","",低圧発電側申込書!AR202)</f>
        <v/>
      </c>
      <c r="AS195" s="17" t="str">
        <f>IF(低圧発電側申込書!AS202="","",低圧発電側申込書!AS202)</f>
        <v/>
      </c>
      <c r="AT195" s="17" t="str">
        <f>IF(低圧発電側申込書!AT202="","",低圧発電側申込書!AT202)</f>
        <v/>
      </c>
      <c r="AU195" s="17" t="str">
        <f>IF(低圧発電側申込書!AU202="","",低圧発電側申込書!AU202)</f>
        <v/>
      </c>
      <c r="AV195" s="17" t="str">
        <f>IF(低圧発電側申込書!AV202="","",低圧発電側申込書!AV202)</f>
        <v/>
      </c>
      <c r="AW195" s="17" t="str">
        <f>IF(低圧発電側申込書!AW202="","",低圧発電側申込書!AW202)</f>
        <v/>
      </c>
      <c r="AX195" s="17" t="str">
        <f>IF(低圧発電側申込書!AX202="","",低圧発電側申込書!AX202)</f>
        <v/>
      </c>
      <c r="AY195" s="10" t="str">
        <f>IF(低圧発電側申込書!AY202="","",低圧発電側申込書!AY202)</f>
        <v/>
      </c>
      <c r="AZ195" s="17" t="str">
        <f>IF(低圧発電側申込書!AZ202="","",低圧発電側申込書!AZ202)</f>
        <v/>
      </c>
      <c r="BA195" s="17" t="str">
        <f>IF(低圧発電側申込書!BA202="","",低圧発電側申込書!BA202)</f>
        <v/>
      </c>
      <c r="BB195" s="17" t="str">
        <f>IF(低圧発電側申込書!BB202="","",低圧発電側申込書!BB202)</f>
        <v/>
      </c>
      <c r="BC195" s="17" t="str">
        <f>IF(低圧発電側申込書!BC202="","",低圧発電側申込書!BC202)</f>
        <v/>
      </c>
      <c r="BD195" s="17" t="str">
        <f>IF(低圧発電側申込書!BD202="","",低圧発電側申込書!BD202)</f>
        <v/>
      </c>
      <c r="BE195" s="17" t="str">
        <f>IF(低圧発電側申込書!BE202="","",低圧発電側申込書!BE202)</f>
        <v/>
      </c>
      <c r="BF195" s="17" t="str">
        <f>IF(低圧発電側申込書!BF202="","",低圧発電側申込書!BF202)</f>
        <v/>
      </c>
      <c r="BG195" s="17" t="str">
        <f>IF(低圧発電側申込書!BG202="","",低圧発電側申込書!BG202)</f>
        <v/>
      </c>
      <c r="BH195" s="17" t="str">
        <f>IF(低圧発電側申込書!BH202="","",低圧発電側申込書!BH202)</f>
        <v/>
      </c>
      <c r="BI195" s="17" t="str">
        <f>IF(低圧発電側申込書!BI202="","",低圧発電側申込書!BI202)</f>
        <v/>
      </c>
      <c r="BJ195" s="17" t="str">
        <f>IF(低圧発電側申込書!BJ202="","",低圧発電側申込書!BJ202)</f>
        <v/>
      </c>
      <c r="BK195" s="17" t="str">
        <f>IF(低圧発電側申込書!BK202="","",低圧発電側申込書!BK202)</f>
        <v/>
      </c>
      <c r="BL195" s="17" t="str">
        <f>IF(低圧発電側申込書!BL202="","",低圧発電側申込書!BL202)</f>
        <v/>
      </c>
      <c r="BM195" s="17" t="str">
        <f>IF(低圧発電側申込書!BM202="","",低圧発電側申込書!BM202)</f>
        <v/>
      </c>
      <c r="BN195" s="17" t="str">
        <f>IF(低圧発電側申込書!BN202="","",低圧発電側申込書!BN202)</f>
        <v/>
      </c>
      <c r="BO195" s="17" t="str">
        <f>IF(低圧発電側申込書!BO202="","",低圧発電側申込書!BO202)</f>
        <v/>
      </c>
      <c r="BP195" s="17" t="str">
        <f>IF(低圧発電側申込書!BP202="","",低圧発電側申込書!BP202)</f>
        <v/>
      </c>
      <c r="BQ195" s="17" t="str">
        <f>IF(低圧発電側申込書!BQ202="","",低圧発電側申込書!BQ202)</f>
        <v/>
      </c>
      <c r="BR195" s="17" t="str">
        <f>IF(低圧発電側申込書!BR202="","",低圧発電側申込書!BR202)</f>
        <v/>
      </c>
      <c r="BS195" s="17" t="str">
        <f>IF(低圧発電側申込書!BS202="","",低圧発電側申込書!BS202)</f>
        <v/>
      </c>
      <c r="BT195" s="17" t="str">
        <f>IF(低圧発電側申込書!BT202="","",低圧発電側申込書!BT202)</f>
        <v/>
      </c>
      <c r="BU195" s="17" t="str">
        <f>IF(低圧発電側申込書!BU202="","",低圧発電側申込書!BU202)</f>
        <v/>
      </c>
      <c r="BV195" s="17" t="str">
        <f>IF(低圧発電側申込書!BV202="","",低圧発電側申込書!BV202)</f>
        <v/>
      </c>
      <c r="BW195" s="17" t="str">
        <f>IF(低圧発電側申込書!BW202="","",低圧発電側申込書!BW202)</f>
        <v/>
      </c>
      <c r="BX195" s="17" t="str">
        <f>IF(低圧発電側申込書!BX202="","",低圧発電側申込書!BX202)</f>
        <v/>
      </c>
      <c r="BY195" s="17" t="str">
        <f>IF(低圧発電側申込書!BY202="","",低圧発電側申込書!BY202)</f>
        <v/>
      </c>
      <c r="BZ195" s="17" t="str">
        <f>IF(低圧発電側申込書!BZ202="","",低圧発電側申込書!BZ202)</f>
        <v/>
      </c>
      <c r="CA195" s="17" t="str">
        <f>IF(低圧発電側申込書!CA202="","",低圧発電側申込書!CA202)</f>
        <v/>
      </c>
      <c r="CB195" s="17" t="str">
        <f>IF(低圧発電側申込書!CB202="","",低圧発電側申込書!CB202)</f>
        <v/>
      </c>
      <c r="CC195" s="17" t="str">
        <f>IF(低圧発電側申込書!CC202="","",低圧発電側申込書!CC202)</f>
        <v/>
      </c>
      <c r="CD195" s="17" t="str">
        <f>IF(低圧発電側申込書!CD202="","",低圧発電側申込書!CD202)</f>
        <v/>
      </c>
      <c r="CE195" s="17" t="str">
        <f>IF(低圧発電側申込書!CE202="","",低圧発電側申込書!CE202)</f>
        <v/>
      </c>
      <c r="CF195" s="17" t="str">
        <f>IF(低圧発電側申込書!CF202="","",低圧発電側申込書!CF202)</f>
        <v/>
      </c>
      <c r="CG195" s="17" t="str">
        <f>IF(低圧発電側申込書!CG202="","",低圧発電側申込書!CG202)</f>
        <v/>
      </c>
      <c r="CH195" s="17" t="str">
        <f>IF(低圧発電側申込書!CH202="","",低圧発電側申込書!CH202)</f>
        <v/>
      </c>
      <c r="CI195" s="17" t="str">
        <f>IF(低圧発電側申込書!CI202="","",低圧発電側申込書!CI202)</f>
        <v/>
      </c>
    </row>
    <row r="196" spans="1:87" ht="15" customHeight="1" x14ac:dyDescent="0.15">
      <c r="A196" s="17" t="str">
        <f>IF(低圧発電側申込書!O203="","",低圧発電側申込書!A203)</f>
        <v/>
      </c>
      <c r="B196" s="17" t="str">
        <f>IF(低圧発電側申込書!B203="","",低圧発電側申込書!B203)</f>
        <v/>
      </c>
      <c r="C196" s="17" t="str">
        <f>IF(低圧発電側申込書!C203="","",低圧発電側申込書!C203)</f>
        <v/>
      </c>
      <c r="D196" s="17" t="str">
        <f>IF(低圧発電側申込書!D203="","",低圧発電側申込書!D203)</f>
        <v/>
      </c>
      <c r="E196" s="17" t="str">
        <f>IF(低圧発電側申込書!E203="","",低圧発電側申込書!E203)</f>
        <v/>
      </c>
      <c r="F196" s="17" t="str">
        <f>IF(低圧発電側申込書!F203="","",低圧発電側申込書!F203)</f>
        <v/>
      </c>
      <c r="G196" s="17" t="str">
        <f>IF(低圧発電側申込書!G203="","",低圧発電側申込書!G203)</f>
        <v/>
      </c>
      <c r="H196" s="17" t="str">
        <f>IF(低圧発電側申込書!H203="","",低圧発電側申込書!H203)</f>
        <v/>
      </c>
      <c r="I196" s="17" t="str">
        <f>IF(低圧発電側申込書!I203="","",低圧発電側申込書!I203)</f>
        <v/>
      </c>
      <c r="J196" s="17" t="str">
        <f>IF(低圧発電側申込書!J203="","",低圧発電側申込書!J203)</f>
        <v/>
      </c>
      <c r="K196" s="17" t="str">
        <f>IF(低圧発電側申込書!K203="","",低圧発電側申込書!K203)</f>
        <v/>
      </c>
      <c r="L196" s="17" t="str">
        <f>IF(低圧発電側申込書!L203="","",低圧発電側申込書!L203)</f>
        <v/>
      </c>
      <c r="M196" s="17" t="str">
        <f>IF(低圧発電側申込書!M203="","",低圧発電側申込書!M203)</f>
        <v/>
      </c>
      <c r="N196" s="10" t="str">
        <f>IF(低圧発電側申込書!N203="","",低圧発電側申込書!N203)</f>
        <v/>
      </c>
      <c r="O196" s="17" t="str">
        <f>IF(低圧発電側申込書!O203="","",低圧発電側申込書!O203)</f>
        <v/>
      </c>
      <c r="P196" s="17" t="str">
        <f>IF(低圧発電側申込書!P203="","",低圧発電側申込書!P203)</f>
        <v/>
      </c>
      <c r="Q196" s="17" t="str">
        <f>IF(低圧発電側申込書!Q203="","",低圧発電側申込書!Q203)</f>
        <v/>
      </c>
      <c r="R196" s="17" t="str">
        <f>IF(低圧発電側申込書!R203="","",低圧発電側申込書!R203)</f>
        <v/>
      </c>
      <c r="S196" s="17" t="str">
        <f>IF(低圧発電側申込書!S203="","",低圧発電側申込書!S203)</f>
        <v/>
      </c>
      <c r="T196" s="17" t="str">
        <f>IF(低圧発電側申込書!T203="","",低圧発電側申込書!T203)</f>
        <v/>
      </c>
      <c r="U196" s="17" t="str">
        <f>IF(低圧発電側申込書!U203="","",低圧発電側申込書!U203)</f>
        <v/>
      </c>
      <c r="V196" s="17" t="str">
        <f>IF(低圧発電側申込書!V203="","",低圧発電側申込書!V203)</f>
        <v/>
      </c>
      <c r="W196" s="17" t="str">
        <f>IF(低圧発電側申込書!W203="","",低圧発電側申込書!W203)</f>
        <v/>
      </c>
      <c r="X196" s="17" t="str">
        <f>IF(低圧発電側申込書!X203="","",低圧発電側申込書!X203)</f>
        <v/>
      </c>
      <c r="Y196" s="17" t="str">
        <f>IF(低圧発電側申込書!Y203="","",低圧発電側申込書!Y203)</f>
        <v/>
      </c>
      <c r="Z196" s="17" t="str">
        <f>IF(低圧発電側申込書!Z203="","",低圧発電側申込書!Z203)</f>
        <v/>
      </c>
      <c r="AA196" s="17" t="str">
        <f>IF(低圧発電側申込書!AA203="","",低圧発電側申込書!AA203)</f>
        <v/>
      </c>
      <c r="AB196" s="17" t="str">
        <f>IF(低圧発電側申込書!AB203="","",低圧発電側申込書!AB203)</f>
        <v/>
      </c>
      <c r="AC196" s="17" t="str">
        <f>IF(低圧発電側申込書!AC203="","",低圧発電側申込書!AC203)</f>
        <v/>
      </c>
      <c r="AD196" s="17" t="str">
        <f>IF(低圧発電側申込書!AD203="","",低圧発電側申込書!AD203)</f>
        <v/>
      </c>
      <c r="AE196" s="17" t="str">
        <f>IF(低圧発電側申込書!AE203="","",低圧発電側申込書!AE203)</f>
        <v/>
      </c>
      <c r="AF196" s="17" t="str">
        <f>IF(低圧発電側申込書!AF203="","",低圧発電側申込書!AF203)</f>
        <v/>
      </c>
      <c r="AG196" s="17" t="str">
        <f>IF(低圧発電側申込書!AG203="","",低圧発電側申込書!AG203)</f>
        <v/>
      </c>
      <c r="AH196" s="17" t="str">
        <f>IF(低圧発電側申込書!AH203="","",低圧発電側申込書!AH203)</f>
        <v/>
      </c>
      <c r="AI196" s="17" t="str">
        <f>IF(低圧発電側申込書!AI203="","",低圧発電側申込書!AI203)</f>
        <v/>
      </c>
      <c r="AJ196" s="17" t="str">
        <f>IF(低圧発電側申込書!AJ203="","",低圧発電側申込書!AJ203)</f>
        <v/>
      </c>
      <c r="AK196" s="17" t="str">
        <f>IF(低圧発電側申込書!AK203="","",低圧発電側申込書!AK203)</f>
        <v/>
      </c>
      <c r="AL196" s="17" t="str">
        <f>IF(低圧発電側申込書!AL203="","",低圧発電側申込書!AL203)</f>
        <v/>
      </c>
      <c r="AM196" s="17" t="str">
        <f>IF(低圧発電側申込書!AM203="","",低圧発電側申込書!AM203)</f>
        <v/>
      </c>
      <c r="AN196" s="17" t="str">
        <f>IF(低圧発電側申込書!AN203="","",低圧発電側申込書!AN203)</f>
        <v/>
      </c>
      <c r="AO196" s="17" t="str">
        <f>IF(低圧発電側申込書!AO203="","",低圧発電側申込書!AO203)</f>
        <v/>
      </c>
      <c r="AP196" s="17" t="str">
        <f>IF(低圧発電側申込書!AP203="","",低圧発電側申込書!AP203)</f>
        <v/>
      </c>
      <c r="AQ196" s="17" t="str">
        <f>IF(低圧発電側申込書!AQ203="","",低圧発電側申込書!AQ203)</f>
        <v/>
      </c>
      <c r="AR196" s="17" t="str">
        <f>IF(低圧発電側申込書!AR203="","",低圧発電側申込書!AR203)</f>
        <v/>
      </c>
      <c r="AS196" s="17" t="str">
        <f>IF(低圧発電側申込書!AS203="","",低圧発電側申込書!AS203)</f>
        <v/>
      </c>
      <c r="AT196" s="17" t="str">
        <f>IF(低圧発電側申込書!AT203="","",低圧発電側申込書!AT203)</f>
        <v/>
      </c>
      <c r="AU196" s="17" t="str">
        <f>IF(低圧発電側申込書!AU203="","",低圧発電側申込書!AU203)</f>
        <v/>
      </c>
      <c r="AV196" s="17" t="str">
        <f>IF(低圧発電側申込書!AV203="","",低圧発電側申込書!AV203)</f>
        <v/>
      </c>
      <c r="AW196" s="17" t="str">
        <f>IF(低圧発電側申込書!AW203="","",低圧発電側申込書!AW203)</f>
        <v/>
      </c>
      <c r="AX196" s="17" t="str">
        <f>IF(低圧発電側申込書!AX203="","",低圧発電側申込書!AX203)</f>
        <v/>
      </c>
      <c r="AY196" s="10" t="str">
        <f>IF(低圧発電側申込書!AY203="","",低圧発電側申込書!AY203)</f>
        <v/>
      </c>
      <c r="AZ196" s="17" t="str">
        <f>IF(低圧発電側申込書!AZ203="","",低圧発電側申込書!AZ203)</f>
        <v/>
      </c>
      <c r="BA196" s="17" t="str">
        <f>IF(低圧発電側申込書!BA203="","",低圧発電側申込書!BA203)</f>
        <v/>
      </c>
      <c r="BB196" s="17" t="str">
        <f>IF(低圧発電側申込書!BB203="","",低圧発電側申込書!BB203)</f>
        <v/>
      </c>
      <c r="BC196" s="17" t="str">
        <f>IF(低圧発電側申込書!BC203="","",低圧発電側申込書!BC203)</f>
        <v/>
      </c>
      <c r="BD196" s="17" t="str">
        <f>IF(低圧発電側申込書!BD203="","",低圧発電側申込書!BD203)</f>
        <v/>
      </c>
      <c r="BE196" s="17" t="str">
        <f>IF(低圧発電側申込書!BE203="","",低圧発電側申込書!BE203)</f>
        <v/>
      </c>
      <c r="BF196" s="17" t="str">
        <f>IF(低圧発電側申込書!BF203="","",低圧発電側申込書!BF203)</f>
        <v/>
      </c>
      <c r="BG196" s="17" t="str">
        <f>IF(低圧発電側申込書!BG203="","",低圧発電側申込書!BG203)</f>
        <v/>
      </c>
      <c r="BH196" s="17" t="str">
        <f>IF(低圧発電側申込書!BH203="","",低圧発電側申込書!BH203)</f>
        <v/>
      </c>
      <c r="BI196" s="17" t="str">
        <f>IF(低圧発電側申込書!BI203="","",低圧発電側申込書!BI203)</f>
        <v/>
      </c>
      <c r="BJ196" s="17" t="str">
        <f>IF(低圧発電側申込書!BJ203="","",低圧発電側申込書!BJ203)</f>
        <v/>
      </c>
      <c r="BK196" s="17" t="str">
        <f>IF(低圧発電側申込書!BK203="","",低圧発電側申込書!BK203)</f>
        <v/>
      </c>
      <c r="BL196" s="17" t="str">
        <f>IF(低圧発電側申込書!BL203="","",低圧発電側申込書!BL203)</f>
        <v/>
      </c>
      <c r="BM196" s="17" t="str">
        <f>IF(低圧発電側申込書!BM203="","",低圧発電側申込書!BM203)</f>
        <v/>
      </c>
      <c r="BN196" s="17" t="str">
        <f>IF(低圧発電側申込書!BN203="","",低圧発電側申込書!BN203)</f>
        <v/>
      </c>
      <c r="BO196" s="17" t="str">
        <f>IF(低圧発電側申込書!BO203="","",低圧発電側申込書!BO203)</f>
        <v/>
      </c>
      <c r="BP196" s="17" t="str">
        <f>IF(低圧発電側申込書!BP203="","",低圧発電側申込書!BP203)</f>
        <v/>
      </c>
      <c r="BQ196" s="17" t="str">
        <f>IF(低圧発電側申込書!BQ203="","",低圧発電側申込書!BQ203)</f>
        <v/>
      </c>
      <c r="BR196" s="17" t="str">
        <f>IF(低圧発電側申込書!BR203="","",低圧発電側申込書!BR203)</f>
        <v/>
      </c>
      <c r="BS196" s="17" t="str">
        <f>IF(低圧発電側申込書!BS203="","",低圧発電側申込書!BS203)</f>
        <v/>
      </c>
      <c r="BT196" s="17" t="str">
        <f>IF(低圧発電側申込書!BT203="","",低圧発電側申込書!BT203)</f>
        <v/>
      </c>
      <c r="BU196" s="17" t="str">
        <f>IF(低圧発電側申込書!BU203="","",低圧発電側申込書!BU203)</f>
        <v/>
      </c>
      <c r="BV196" s="17" t="str">
        <f>IF(低圧発電側申込書!BV203="","",低圧発電側申込書!BV203)</f>
        <v/>
      </c>
      <c r="BW196" s="17" t="str">
        <f>IF(低圧発電側申込書!BW203="","",低圧発電側申込書!BW203)</f>
        <v/>
      </c>
      <c r="BX196" s="17" t="str">
        <f>IF(低圧発電側申込書!BX203="","",低圧発電側申込書!BX203)</f>
        <v/>
      </c>
      <c r="BY196" s="17" t="str">
        <f>IF(低圧発電側申込書!BY203="","",低圧発電側申込書!BY203)</f>
        <v/>
      </c>
      <c r="BZ196" s="17" t="str">
        <f>IF(低圧発電側申込書!BZ203="","",低圧発電側申込書!BZ203)</f>
        <v/>
      </c>
      <c r="CA196" s="17" t="str">
        <f>IF(低圧発電側申込書!CA203="","",低圧発電側申込書!CA203)</f>
        <v/>
      </c>
      <c r="CB196" s="17" t="str">
        <f>IF(低圧発電側申込書!CB203="","",低圧発電側申込書!CB203)</f>
        <v/>
      </c>
      <c r="CC196" s="17" t="str">
        <f>IF(低圧発電側申込書!CC203="","",低圧発電側申込書!CC203)</f>
        <v/>
      </c>
      <c r="CD196" s="17" t="str">
        <f>IF(低圧発電側申込書!CD203="","",低圧発電側申込書!CD203)</f>
        <v/>
      </c>
      <c r="CE196" s="17" t="str">
        <f>IF(低圧発電側申込書!CE203="","",低圧発電側申込書!CE203)</f>
        <v/>
      </c>
      <c r="CF196" s="17" t="str">
        <f>IF(低圧発電側申込書!CF203="","",低圧発電側申込書!CF203)</f>
        <v/>
      </c>
      <c r="CG196" s="17" t="str">
        <f>IF(低圧発電側申込書!CG203="","",低圧発電側申込書!CG203)</f>
        <v/>
      </c>
      <c r="CH196" s="17" t="str">
        <f>IF(低圧発電側申込書!CH203="","",低圧発電側申込書!CH203)</f>
        <v/>
      </c>
      <c r="CI196" s="17" t="str">
        <f>IF(低圧発電側申込書!CI203="","",低圧発電側申込書!CI203)</f>
        <v/>
      </c>
    </row>
    <row r="197" spans="1:87" ht="15" customHeight="1" x14ac:dyDescent="0.15">
      <c r="A197" s="17" t="str">
        <f>IF(低圧発電側申込書!O204="","",低圧発電側申込書!A204)</f>
        <v/>
      </c>
      <c r="B197" s="17" t="str">
        <f>IF(低圧発電側申込書!B204="","",低圧発電側申込書!B204)</f>
        <v/>
      </c>
      <c r="C197" s="17" t="str">
        <f>IF(低圧発電側申込書!C204="","",低圧発電側申込書!C204)</f>
        <v/>
      </c>
      <c r="D197" s="17" t="str">
        <f>IF(低圧発電側申込書!D204="","",低圧発電側申込書!D204)</f>
        <v/>
      </c>
      <c r="E197" s="17" t="str">
        <f>IF(低圧発電側申込書!E204="","",低圧発電側申込書!E204)</f>
        <v/>
      </c>
      <c r="F197" s="17" t="str">
        <f>IF(低圧発電側申込書!F204="","",低圧発電側申込書!F204)</f>
        <v/>
      </c>
      <c r="G197" s="17" t="str">
        <f>IF(低圧発電側申込書!G204="","",低圧発電側申込書!G204)</f>
        <v/>
      </c>
      <c r="H197" s="17" t="str">
        <f>IF(低圧発電側申込書!H204="","",低圧発電側申込書!H204)</f>
        <v/>
      </c>
      <c r="I197" s="17" t="str">
        <f>IF(低圧発電側申込書!I204="","",低圧発電側申込書!I204)</f>
        <v/>
      </c>
      <c r="J197" s="17" t="str">
        <f>IF(低圧発電側申込書!J204="","",低圧発電側申込書!J204)</f>
        <v/>
      </c>
      <c r="K197" s="17" t="str">
        <f>IF(低圧発電側申込書!K204="","",低圧発電側申込書!K204)</f>
        <v/>
      </c>
      <c r="L197" s="17" t="str">
        <f>IF(低圧発電側申込書!L204="","",低圧発電側申込書!L204)</f>
        <v/>
      </c>
      <c r="M197" s="17" t="str">
        <f>IF(低圧発電側申込書!M204="","",低圧発電側申込書!M204)</f>
        <v/>
      </c>
      <c r="N197" s="10" t="str">
        <f>IF(低圧発電側申込書!N204="","",低圧発電側申込書!N204)</f>
        <v/>
      </c>
      <c r="O197" s="17" t="str">
        <f>IF(低圧発電側申込書!O204="","",低圧発電側申込書!O204)</f>
        <v/>
      </c>
      <c r="P197" s="17" t="str">
        <f>IF(低圧発電側申込書!P204="","",低圧発電側申込書!P204)</f>
        <v/>
      </c>
      <c r="Q197" s="17" t="str">
        <f>IF(低圧発電側申込書!Q204="","",低圧発電側申込書!Q204)</f>
        <v/>
      </c>
      <c r="R197" s="17" t="str">
        <f>IF(低圧発電側申込書!R204="","",低圧発電側申込書!R204)</f>
        <v/>
      </c>
      <c r="S197" s="17" t="str">
        <f>IF(低圧発電側申込書!S204="","",低圧発電側申込書!S204)</f>
        <v/>
      </c>
      <c r="T197" s="17" t="str">
        <f>IF(低圧発電側申込書!T204="","",低圧発電側申込書!T204)</f>
        <v/>
      </c>
      <c r="U197" s="17" t="str">
        <f>IF(低圧発電側申込書!U204="","",低圧発電側申込書!U204)</f>
        <v/>
      </c>
      <c r="V197" s="17" t="str">
        <f>IF(低圧発電側申込書!V204="","",低圧発電側申込書!V204)</f>
        <v/>
      </c>
      <c r="W197" s="17" t="str">
        <f>IF(低圧発電側申込書!W204="","",低圧発電側申込書!W204)</f>
        <v/>
      </c>
      <c r="X197" s="17" t="str">
        <f>IF(低圧発電側申込書!X204="","",低圧発電側申込書!X204)</f>
        <v/>
      </c>
      <c r="Y197" s="17" t="str">
        <f>IF(低圧発電側申込書!Y204="","",低圧発電側申込書!Y204)</f>
        <v/>
      </c>
      <c r="Z197" s="17" t="str">
        <f>IF(低圧発電側申込書!Z204="","",低圧発電側申込書!Z204)</f>
        <v/>
      </c>
      <c r="AA197" s="17" t="str">
        <f>IF(低圧発電側申込書!AA204="","",低圧発電側申込書!AA204)</f>
        <v/>
      </c>
      <c r="AB197" s="17" t="str">
        <f>IF(低圧発電側申込書!AB204="","",低圧発電側申込書!AB204)</f>
        <v/>
      </c>
      <c r="AC197" s="17" t="str">
        <f>IF(低圧発電側申込書!AC204="","",低圧発電側申込書!AC204)</f>
        <v/>
      </c>
      <c r="AD197" s="17" t="str">
        <f>IF(低圧発電側申込書!AD204="","",低圧発電側申込書!AD204)</f>
        <v/>
      </c>
      <c r="AE197" s="17" t="str">
        <f>IF(低圧発電側申込書!AE204="","",低圧発電側申込書!AE204)</f>
        <v/>
      </c>
      <c r="AF197" s="17" t="str">
        <f>IF(低圧発電側申込書!AF204="","",低圧発電側申込書!AF204)</f>
        <v/>
      </c>
      <c r="AG197" s="17" t="str">
        <f>IF(低圧発電側申込書!AG204="","",低圧発電側申込書!AG204)</f>
        <v/>
      </c>
      <c r="AH197" s="17" t="str">
        <f>IF(低圧発電側申込書!AH204="","",低圧発電側申込書!AH204)</f>
        <v/>
      </c>
      <c r="AI197" s="17" t="str">
        <f>IF(低圧発電側申込書!AI204="","",低圧発電側申込書!AI204)</f>
        <v/>
      </c>
      <c r="AJ197" s="17" t="str">
        <f>IF(低圧発電側申込書!AJ204="","",低圧発電側申込書!AJ204)</f>
        <v/>
      </c>
      <c r="AK197" s="17" t="str">
        <f>IF(低圧発電側申込書!AK204="","",低圧発電側申込書!AK204)</f>
        <v/>
      </c>
      <c r="AL197" s="17" t="str">
        <f>IF(低圧発電側申込書!AL204="","",低圧発電側申込書!AL204)</f>
        <v/>
      </c>
      <c r="AM197" s="17" t="str">
        <f>IF(低圧発電側申込書!AM204="","",低圧発電側申込書!AM204)</f>
        <v/>
      </c>
      <c r="AN197" s="17" t="str">
        <f>IF(低圧発電側申込書!AN204="","",低圧発電側申込書!AN204)</f>
        <v/>
      </c>
      <c r="AO197" s="17" t="str">
        <f>IF(低圧発電側申込書!AO204="","",低圧発電側申込書!AO204)</f>
        <v/>
      </c>
      <c r="AP197" s="17" t="str">
        <f>IF(低圧発電側申込書!AP204="","",低圧発電側申込書!AP204)</f>
        <v/>
      </c>
      <c r="AQ197" s="17" t="str">
        <f>IF(低圧発電側申込書!AQ204="","",低圧発電側申込書!AQ204)</f>
        <v/>
      </c>
      <c r="AR197" s="17" t="str">
        <f>IF(低圧発電側申込書!AR204="","",低圧発電側申込書!AR204)</f>
        <v/>
      </c>
      <c r="AS197" s="17" t="str">
        <f>IF(低圧発電側申込書!AS204="","",低圧発電側申込書!AS204)</f>
        <v/>
      </c>
      <c r="AT197" s="17" t="str">
        <f>IF(低圧発電側申込書!AT204="","",低圧発電側申込書!AT204)</f>
        <v/>
      </c>
      <c r="AU197" s="17" t="str">
        <f>IF(低圧発電側申込書!AU204="","",低圧発電側申込書!AU204)</f>
        <v/>
      </c>
      <c r="AV197" s="17" t="str">
        <f>IF(低圧発電側申込書!AV204="","",低圧発電側申込書!AV204)</f>
        <v/>
      </c>
      <c r="AW197" s="17" t="str">
        <f>IF(低圧発電側申込書!AW204="","",低圧発電側申込書!AW204)</f>
        <v/>
      </c>
      <c r="AX197" s="17" t="str">
        <f>IF(低圧発電側申込書!AX204="","",低圧発電側申込書!AX204)</f>
        <v/>
      </c>
      <c r="AY197" s="10" t="str">
        <f>IF(低圧発電側申込書!AY204="","",低圧発電側申込書!AY204)</f>
        <v/>
      </c>
      <c r="AZ197" s="17" t="str">
        <f>IF(低圧発電側申込書!AZ204="","",低圧発電側申込書!AZ204)</f>
        <v/>
      </c>
      <c r="BA197" s="17" t="str">
        <f>IF(低圧発電側申込書!BA204="","",低圧発電側申込書!BA204)</f>
        <v/>
      </c>
      <c r="BB197" s="17" t="str">
        <f>IF(低圧発電側申込書!BB204="","",低圧発電側申込書!BB204)</f>
        <v/>
      </c>
      <c r="BC197" s="17" t="str">
        <f>IF(低圧発電側申込書!BC204="","",低圧発電側申込書!BC204)</f>
        <v/>
      </c>
      <c r="BD197" s="17" t="str">
        <f>IF(低圧発電側申込書!BD204="","",低圧発電側申込書!BD204)</f>
        <v/>
      </c>
      <c r="BE197" s="17" t="str">
        <f>IF(低圧発電側申込書!BE204="","",低圧発電側申込書!BE204)</f>
        <v/>
      </c>
      <c r="BF197" s="17" t="str">
        <f>IF(低圧発電側申込書!BF204="","",低圧発電側申込書!BF204)</f>
        <v/>
      </c>
      <c r="BG197" s="17" t="str">
        <f>IF(低圧発電側申込書!BG204="","",低圧発電側申込書!BG204)</f>
        <v/>
      </c>
      <c r="BH197" s="17" t="str">
        <f>IF(低圧発電側申込書!BH204="","",低圧発電側申込書!BH204)</f>
        <v/>
      </c>
      <c r="BI197" s="17" t="str">
        <f>IF(低圧発電側申込書!BI204="","",低圧発電側申込書!BI204)</f>
        <v/>
      </c>
      <c r="BJ197" s="17" t="str">
        <f>IF(低圧発電側申込書!BJ204="","",低圧発電側申込書!BJ204)</f>
        <v/>
      </c>
      <c r="BK197" s="17" t="str">
        <f>IF(低圧発電側申込書!BK204="","",低圧発電側申込書!BK204)</f>
        <v/>
      </c>
      <c r="BL197" s="17" t="str">
        <f>IF(低圧発電側申込書!BL204="","",低圧発電側申込書!BL204)</f>
        <v/>
      </c>
      <c r="BM197" s="17" t="str">
        <f>IF(低圧発電側申込書!BM204="","",低圧発電側申込書!BM204)</f>
        <v/>
      </c>
      <c r="BN197" s="17" t="str">
        <f>IF(低圧発電側申込書!BN204="","",低圧発電側申込書!BN204)</f>
        <v/>
      </c>
      <c r="BO197" s="17" t="str">
        <f>IF(低圧発電側申込書!BO204="","",低圧発電側申込書!BO204)</f>
        <v/>
      </c>
      <c r="BP197" s="17" t="str">
        <f>IF(低圧発電側申込書!BP204="","",低圧発電側申込書!BP204)</f>
        <v/>
      </c>
      <c r="BQ197" s="17" t="str">
        <f>IF(低圧発電側申込書!BQ204="","",低圧発電側申込書!BQ204)</f>
        <v/>
      </c>
      <c r="BR197" s="17" t="str">
        <f>IF(低圧発電側申込書!BR204="","",低圧発電側申込書!BR204)</f>
        <v/>
      </c>
      <c r="BS197" s="17" t="str">
        <f>IF(低圧発電側申込書!BS204="","",低圧発電側申込書!BS204)</f>
        <v/>
      </c>
      <c r="BT197" s="17" t="str">
        <f>IF(低圧発電側申込書!BT204="","",低圧発電側申込書!BT204)</f>
        <v/>
      </c>
      <c r="BU197" s="17" t="str">
        <f>IF(低圧発電側申込書!BU204="","",低圧発電側申込書!BU204)</f>
        <v/>
      </c>
      <c r="BV197" s="17" t="str">
        <f>IF(低圧発電側申込書!BV204="","",低圧発電側申込書!BV204)</f>
        <v/>
      </c>
      <c r="BW197" s="17" t="str">
        <f>IF(低圧発電側申込書!BW204="","",低圧発電側申込書!BW204)</f>
        <v/>
      </c>
      <c r="BX197" s="17" t="str">
        <f>IF(低圧発電側申込書!BX204="","",低圧発電側申込書!BX204)</f>
        <v/>
      </c>
      <c r="BY197" s="17" t="str">
        <f>IF(低圧発電側申込書!BY204="","",低圧発電側申込書!BY204)</f>
        <v/>
      </c>
      <c r="BZ197" s="17" t="str">
        <f>IF(低圧発電側申込書!BZ204="","",低圧発電側申込書!BZ204)</f>
        <v/>
      </c>
      <c r="CA197" s="17" t="str">
        <f>IF(低圧発電側申込書!CA204="","",低圧発電側申込書!CA204)</f>
        <v/>
      </c>
      <c r="CB197" s="17" t="str">
        <f>IF(低圧発電側申込書!CB204="","",低圧発電側申込書!CB204)</f>
        <v/>
      </c>
      <c r="CC197" s="17" t="str">
        <f>IF(低圧発電側申込書!CC204="","",低圧発電側申込書!CC204)</f>
        <v/>
      </c>
      <c r="CD197" s="17" t="str">
        <f>IF(低圧発電側申込書!CD204="","",低圧発電側申込書!CD204)</f>
        <v/>
      </c>
      <c r="CE197" s="17" t="str">
        <f>IF(低圧発電側申込書!CE204="","",低圧発電側申込書!CE204)</f>
        <v/>
      </c>
      <c r="CF197" s="17" t="str">
        <f>IF(低圧発電側申込書!CF204="","",低圧発電側申込書!CF204)</f>
        <v/>
      </c>
      <c r="CG197" s="17" t="str">
        <f>IF(低圧発電側申込書!CG204="","",低圧発電側申込書!CG204)</f>
        <v/>
      </c>
      <c r="CH197" s="17" t="str">
        <f>IF(低圧発電側申込書!CH204="","",低圧発電側申込書!CH204)</f>
        <v/>
      </c>
      <c r="CI197" s="17" t="str">
        <f>IF(低圧発電側申込書!CI204="","",低圧発電側申込書!CI204)</f>
        <v/>
      </c>
    </row>
    <row r="198" spans="1:87" ht="15" customHeight="1" x14ac:dyDescent="0.15">
      <c r="A198" s="17" t="str">
        <f>IF(低圧発電側申込書!O205="","",低圧発電側申込書!A205)</f>
        <v/>
      </c>
      <c r="B198" s="17" t="str">
        <f>IF(低圧発電側申込書!B205="","",低圧発電側申込書!B205)</f>
        <v/>
      </c>
      <c r="C198" s="17" t="str">
        <f>IF(低圧発電側申込書!C205="","",低圧発電側申込書!C205)</f>
        <v/>
      </c>
      <c r="D198" s="17" t="str">
        <f>IF(低圧発電側申込書!D205="","",低圧発電側申込書!D205)</f>
        <v/>
      </c>
      <c r="E198" s="17" t="str">
        <f>IF(低圧発電側申込書!E205="","",低圧発電側申込書!E205)</f>
        <v/>
      </c>
      <c r="F198" s="17" t="str">
        <f>IF(低圧発電側申込書!F205="","",低圧発電側申込書!F205)</f>
        <v/>
      </c>
      <c r="G198" s="17" t="str">
        <f>IF(低圧発電側申込書!G205="","",低圧発電側申込書!G205)</f>
        <v/>
      </c>
      <c r="H198" s="17" t="str">
        <f>IF(低圧発電側申込書!H205="","",低圧発電側申込書!H205)</f>
        <v/>
      </c>
      <c r="I198" s="17" t="str">
        <f>IF(低圧発電側申込書!I205="","",低圧発電側申込書!I205)</f>
        <v/>
      </c>
      <c r="J198" s="17" t="str">
        <f>IF(低圧発電側申込書!J205="","",低圧発電側申込書!J205)</f>
        <v/>
      </c>
      <c r="K198" s="17" t="str">
        <f>IF(低圧発電側申込書!K205="","",低圧発電側申込書!K205)</f>
        <v/>
      </c>
      <c r="L198" s="17" t="str">
        <f>IF(低圧発電側申込書!L205="","",低圧発電側申込書!L205)</f>
        <v/>
      </c>
      <c r="M198" s="17" t="str">
        <f>IF(低圧発電側申込書!M205="","",低圧発電側申込書!M205)</f>
        <v/>
      </c>
      <c r="N198" s="10" t="str">
        <f>IF(低圧発電側申込書!N205="","",低圧発電側申込書!N205)</f>
        <v/>
      </c>
      <c r="O198" s="17" t="str">
        <f>IF(低圧発電側申込書!O205="","",低圧発電側申込書!O205)</f>
        <v/>
      </c>
      <c r="P198" s="17" t="str">
        <f>IF(低圧発電側申込書!P205="","",低圧発電側申込書!P205)</f>
        <v/>
      </c>
      <c r="Q198" s="17" t="str">
        <f>IF(低圧発電側申込書!Q205="","",低圧発電側申込書!Q205)</f>
        <v/>
      </c>
      <c r="R198" s="17" t="str">
        <f>IF(低圧発電側申込書!R205="","",低圧発電側申込書!R205)</f>
        <v/>
      </c>
      <c r="S198" s="17" t="str">
        <f>IF(低圧発電側申込書!S205="","",低圧発電側申込書!S205)</f>
        <v/>
      </c>
      <c r="T198" s="17" t="str">
        <f>IF(低圧発電側申込書!T205="","",低圧発電側申込書!T205)</f>
        <v/>
      </c>
      <c r="U198" s="17" t="str">
        <f>IF(低圧発電側申込書!U205="","",低圧発電側申込書!U205)</f>
        <v/>
      </c>
      <c r="V198" s="17" t="str">
        <f>IF(低圧発電側申込書!V205="","",低圧発電側申込書!V205)</f>
        <v/>
      </c>
      <c r="W198" s="17" t="str">
        <f>IF(低圧発電側申込書!W205="","",低圧発電側申込書!W205)</f>
        <v/>
      </c>
      <c r="X198" s="17" t="str">
        <f>IF(低圧発電側申込書!X205="","",低圧発電側申込書!X205)</f>
        <v/>
      </c>
      <c r="Y198" s="17" t="str">
        <f>IF(低圧発電側申込書!Y205="","",低圧発電側申込書!Y205)</f>
        <v/>
      </c>
      <c r="Z198" s="17" t="str">
        <f>IF(低圧発電側申込書!Z205="","",低圧発電側申込書!Z205)</f>
        <v/>
      </c>
      <c r="AA198" s="17" t="str">
        <f>IF(低圧発電側申込書!AA205="","",低圧発電側申込書!AA205)</f>
        <v/>
      </c>
      <c r="AB198" s="17" t="str">
        <f>IF(低圧発電側申込書!AB205="","",低圧発電側申込書!AB205)</f>
        <v/>
      </c>
      <c r="AC198" s="17" t="str">
        <f>IF(低圧発電側申込書!AC205="","",低圧発電側申込書!AC205)</f>
        <v/>
      </c>
      <c r="AD198" s="17" t="str">
        <f>IF(低圧発電側申込書!AD205="","",低圧発電側申込書!AD205)</f>
        <v/>
      </c>
      <c r="AE198" s="17" t="str">
        <f>IF(低圧発電側申込書!AE205="","",低圧発電側申込書!AE205)</f>
        <v/>
      </c>
      <c r="AF198" s="17" t="str">
        <f>IF(低圧発電側申込書!AF205="","",低圧発電側申込書!AF205)</f>
        <v/>
      </c>
      <c r="AG198" s="17" t="str">
        <f>IF(低圧発電側申込書!AG205="","",低圧発電側申込書!AG205)</f>
        <v/>
      </c>
      <c r="AH198" s="17" t="str">
        <f>IF(低圧発電側申込書!AH205="","",低圧発電側申込書!AH205)</f>
        <v/>
      </c>
      <c r="AI198" s="17" t="str">
        <f>IF(低圧発電側申込書!AI205="","",低圧発電側申込書!AI205)</f>
        <v/>
      </c>
      <c r="AJ198" s="17" t="str">
        <f>IF(低圧発電側申込書!AJ205="","",低圧発電側申込書!AJ205)</f>
        <v/>
      </c>
      <c r="AK198" s="17" t="str">
        <f>IF(低圧発電側申込書!AK205="","",低圧発電側申込書!AK205)</f>
        <v/>
      </c>
      <c r="AL198" s="17" t="str">
        <f>IF(低圧発電側申込書!AL205="","",低圧発電側申込書!AL205)</f>
        <v/>
      </c>
      <c r="AM198" s="17" t="str">
        <f>IF(低圧発電側申込書!AM205="","",低圧発電側申込書!AM205)</f>
        <v/>
      </c>
      <c r="AN198" s="17" t="str">
        <f>IF(低圧発電側申込書!AN205="","",低圧発電側申込書!AN205)</f>
        <v/>
      </c>
      <c r="AO198" s="17" t="str">
        <f>IF(低圧発電側申込書!AO205="","",低圧発電側申込書!AO205)</f>
        <v/>
      </c>
      <c r="AP198" s="17" t="str">
        <f>IF(低圧発電側申込書!AP205="","",低圧発電側申込書!AP205)</f>
        <v/>
      </c>
      <c r="AQ198" s="17" t="str">
        <f>IF(低圧発電側申込書!AQ205="","",低圧発電側申込書!AQ205)</f>
        <v/>
      </c>
      <c r="AR198" s="17" t="str">
        <f>IF(低圧発電側申込書!AR205="","",低圧発電側申込書!AR205)</f>
        <v/>
      </c>
      <c r="AS198" s="17" t="str">
        <f>IF(低圧発電側申込書!AS205="","",低圧発電側申込書!AS205)</f>
        <v/>
      </c>
      <c r="AT198" s="17" t="str">
        <f>IF(低圧発電側申込書!AT205="","",低圧発電側申込書!AT205)</f>
        <v/>
      </c>
      <c r="AU198" s="17" t="str">
        <f>IF(低圧発電側申込書!AU205="","",低圧発電側申込書!AU205)</f>
        <v/>
      </c>
      <c r="AV198" s="17" t="str">
        <f>IF(低圧発電側申込書!AV205="","",低圧発電側申込書!AV205)</f>
        <v/>
      </c>
      <c r="AW198" s="17" t="str">
        <f>IF(低圧発電側申込書!AW205="","",低圧発電側申込書!AW205)</f>
        <v/>
      </c>
      <c r="AX198" s="17" t="str">
        <f>IF(低圧発電側申込書!AX205="","",低圧発電側申込書!AX205)</f>
        <v/>
      </c>
      <c r="AY198" s="10" t="str">
        <f>IF(低圧発電側申込書!AY205="","",低圧発電側申込書!AY205)</f>
        <v/>
      </c>
      <c r="AZ198" s="17" t="str">
        <f>IF(低圧発電側申込書!AZ205="","",低圧発電側申込書!AZ205)</f>
        <v/>
      </c>
      <c r="BA198" s="17" t="str">
        <f>IF(低圧発電側申込書!BA205="","",低圧発電側申込書!BA205)</f>
        <v/>
      </c>
      <c r="BB198" s="17" t="str">
        <f>IF(低圧発電側申込書!BB205="","",低圧発電側申込書!BB205)</f>
        <v/>
      </c>
      <c r="BC198" s="17" t="str">
        <f>IF(低圧発電側申込書!BC205="","",低圧発電側申込書!BC205)</f>
        <v/>
      </c>
      <c r="BD198" s="17" t="str">
        <f>IF(低圧発電側申込書!BD205="","",低圧発電側申込書!BD205)</f>
        <v/>
      </c>
      <c r="BE198" s="17" t="str">
        <f>IF(低圧発電側申込書!BE205="","",低圧発電側申込書!BE205)</f>
        <v/>
      </c>
      <c r="BF198" s="17" t="str">
        <f>IF(低圧発電側申込書!BF205="","",低圧発電側申込書!BF205)</f>
        <v/>
      </c>
      <c r="BG198" s="17" t="str">
        <f>IF(低圧発電側申込書!BG205="","",低圧発電側申込書!BG205)</f>
        <v/>
      </c>
      <c r="BH198" s="17" t="str">
        <f>IF(低圧発電側申込書!BH205="","",低圧発電側申込書!BH205)</f>
        <v/>
      </c>
      <c r="BI198" s="17" t="str">
        <f>IF(低圧発電側申込書!BI205="","",低圧発電側申込書!BI205)</f>
        <v/>
      </c>
      <c r="BJ198" s="17" t="str">
        <f>IF(低圧発電側申込書!BJ205="","",低圧発電側申込書!BJ205)</f>
        <v/>
      </c>
      <c r="BK198" s="17" t="str">
        <f>IF(低圧発電側申込書!BK205="","",低圧発電側申込書!BK205)</f>
        <v/>
      </c>
      <c r="BL198" s="17" t="str">
        <f>IF(低圧発電側申込書!BL205="","",低圧発電側申込書!BL205)</f>
        <v/>
      </c>
      <c r="BM198" s="17" t="str">
        <f>IF(低圧発電側申込書!BM205="","",低圧発電側申込書!BM205)</f>
        <v/>
      </c>
      <c r="BN198" s="17" t="str">
        <f>IF(低圧発電側申込書!BN205="","",低圧発電側申込書!BN205)</f>
        <v/>
      </c>
      <c r="BO198" s="17" t="str">
        <f>IF(低圧発電側申込書!BO205="","",低圧発電側申込書!BO205)</f>
        <v/>
      </c>
      <c r="BP198" s="17" t="str">
        <f>IF(低圧発電側申込書!BP205="","",低圧発電側申込書!BP205)</f>
        <v/>
      </c>
      <c r="BQ198" s="17" t="str">
        <f>IF(低圧発電側申込書!BQ205="","",低圧発電側申込書!BQ205)</f>
        <v/>
      </c>
      <c r="BR198" s="17" t="str">
        <f>IF(低圧発電側申込書!BR205="","",低圧発電側申込書!BR205)</f>
        <v/>
      </c>
      <c r="BS198" s="17" t="str">
        <f>IF(低圧発電側申込書!BS205="","",低圧発電側申込書!BS205)</f>
        <v/>
      </c>
      <c r="BT198" s="17" t="str">
        <f>IF(低圧発電側申込書!BT205="","",低圧発電側申込書!BT205)</f>
        <v/>
      </c>
      <c r="BU198" s="17" t="str">
        <f>IF(低圧発電側申込書!BU205="","",低圧発電側申込書!BU205)</f>
        <v/>
      </c>
      <c r="BV198" s="17" t="str">
        <f>IF(低圧発電側申込書!BV205="","",低圧発電側申込書!BV205)</f>
        <v/>
      </c>
      <c r="BW198" s="17" t="str">
        <f>IF(低圧発電側申込書!BW205="","",低圧発電側申込書!BW205)</f>
        <v/>
      </c>
      <c r="BX198" s="17" t="str">
        <f>IF(低圧発電側申込書!BX205="","",低圧発電側申込書!BX205)</f>
        <v/>
      </c>
      <c r="BY198" s="17" t="str">
        <f>IF(低圧発電側申込書!BY205="","",低圧発電側申込書!BY205)</f>
        <v/>
      </c>
      <c r="BZ198" s="17" t="str">
        <f>IF(低圧発電側申込書!BZ205="","",低圧発電側申込書!BZ205)</f>
        <v/>
      </c>
      <c r="CA198" s="17" t="str">
        <f>IF(低圧発電側申込書!CA205="","",低圧発電側申込書!CA205)</f>
        <v/>
      </c>
      <c r="CB198" s="17" t="str">
        <f>IF(低圧発電側申込書!CB205="","",低圧発電側申込書!CB205)</f>
        <v/>
      </c>
      <c r="CC198" s="17" t="str">
        <f>IF(低圧発電側申込書!CC205="","",低圧発電側申込書!CC205)</f>
        <v/>
      </c>
      <c r="CD198" s="17" t="str">
        <f>IF(低圧発電側申込書!CD205="","",低圧発電側申込書!CD205)</f>
        <v/>
      </c>
      <c r="CE198" s="17" t="str">
        <f>IF(低圧発電側申込書!CE205="","",低圧発電側申込書!CE205)</f>
        <v/>
      </c>
      <c r="CF198" s="17" t="str">
        <f>IF(低圧発電側申込書!CF205="","",低圧発電側申込書!CF205)</f>
        <v/>
      </c>
      <c r="CG198" s="17" t="str">
        <f>IF(低圧発電側申込書!CG205="","",低圧発電側申込書!CG205)</f>
        <v/>
      </c>
      <c r="CH198" s="17" t="str">
        <f>IF(低圧発電側申込書!CH205="","",低圧発電側申込書!CH205)</f>
        <v/>
      </c>
      <c r="CI198" s="17" t="str">
        <f>IF(低圧発電側申込書!CI205="","",低圧発電側申込書!CI205)</f>
        <v/>
      </c>
    </row>
    <row r="199" spans="1:87" ht="15" customHeight="1" x14ac:dyDescent="0.15">
      <c r="A199" s="17" t="str">
        <f>IF(低圧発電側申込書!O206="","",低圧発電側申込書!A206)</f>
        <v/>
      </c>
      <c r="B199" s="17" t="str">
        <f>IF(低圧発電側申込書!B206="","",低圧発電側申込書!B206)</f>
        <v/>
      </c>
      <c r="C199" s="17" t="str">
        <f>IF(低圧発電側申込書!C206="","",低圧発電側申込書!C206)</f>
        <v/>
      </c>
      <c r="D199" s="17" t="str">
        <f>IF(低圧発電側申込書!D206="","",低圧発電側申込書!D206)</f>
        <v/>
      </c>
      <c r="E199" s="17" t="str">
        <f>IF(低圧発電側申込書!E206="","",低圧発電側申込書!E206)</f>
        <v/>
      </c>
      <c r="F199" s="17" t="str">
        <f>IF(低圧発電側申込書!F206="","",低圧発電側申込書!F206)</f>
        <v/>
      </c>
      <c r="G199" s="17" t="str">
        <f>IF(低圧発電側申込書!G206="","",低圧発電側申込書!G206)</f>
        <v/>
      </c>
      <c r="H199" s="17" t="str">
        <f>IF(低圧発電側申込書!H206="","",低圧発電側申込書!H206)</f>
        <v/>
      </c>
      <c r="I199" s="17" t="str">
        <f>IF(低圧発電側申込書!I206="","",低圧発電側申込書!I206)</f>
        <v/>
      </c>
      <c r="J199" s="17" t="str">
        <f>IF(低圧発電側申込書!J206="","",低圧発電側申込書!J206)</f>
        <v/>
      </c>
      <c r="K199" s="17" t="str">
        <f>IF(低圧発電側申込書!K206="","",低圧発電側申込書!K206)</f>
        <v/>
      </c>
      <c r="L199" s="17" t="str">
        <f>IF(低圧発電側申込書!L206="","",低圧発電側申込書!L206)</f>
        <v/>
      </c>
      <c r="M199" s="17" t="str">
        <f>IF(低圧発電側申込書!M206="","",低圧発電側申込書!M206)</f>
        <v/>
      </c>
      <c r="N199" s="10" t="str">
        <f>IF(低圧発電側申込書!N206="","",低圧発電側申込書!N206)</f>
        <v/>
      </c>
      <c r="O199" s="17" t="str">
        <f>IF(低圧発電側申込書!O206="","",低圧発電側申込書!O206)</f>
        <v/>
      </c>
      <c r="P199" s="17" t="str">
        <f>IF(低圧発電側申込書!P206="","",低圧発電側申込書!P206)</f>
        <v/>
      </c>
      <c r="Q199" s="17" t="str">
        <f>IF(低圧発電側申込書!Q206="","",低圧発電側申込書!Q206)</f>
        <v/>
      </c>
      <c r="R199" s="17" t="str">
        <f>IF(低圧発電側申込書!R206="","",低圧発電側申込書!R206)</f>
        <v/>
      </c>
      <c r="S199" s="17" t="str">
        <f>IF(低圧発電側申込書!S206="","",低圧発電側申込書!S206)</f>
        <v/>
      </c>
      <c r="T199" s="17" t="str">
        <f>IF(低圧発電側申込書!T206="","",低圧発電側申込書!T206)</f>
        <v/>
      </c>
      <c r="U199" s="17" t="str">
        <f>IF(低圧発電側申込書!U206="","",低圧発電側申込書!U206)</f>
        <v/>
      </c>
      <c r="V199" s="17" t="str">
        <f>IF(低圧発電側申込書!V206="","",低圧発電側申込書!V206)</f>
        <v/>
      </c>
      <c r="W199" s="17" t="str">
        <f>IF(低圧発電側申込書!W206="","",低圧発電側申込書!W206)</f>
        <v/>
      </c>
      <c r="X199" s="17" t="str">
        <f>IF(低圧発電側申込書!X206="","",低圧発電側申込書!X206)</f>
        <v/>
      </c>
      <c r="Y199" s="17" t="str">
        <f>IF(低圧発電側申込書!Y206="","",低圧発電側申込書!Y206)</f>
        <v/>
      </c>
      <c r="Z199" s="17" t="str">
        <f>IF(低圧発電側申込書!Z206="","",低圧発電側申込書!Z206)</f>
        <v/>
      </c>
      <c r="AA199" s="17" t="str">
        <f>IF(低圧発電側申込書!AA206="","",低圧発電側申込書!AA206)</f>
        <v/>
      </c>
      <c r="AB199" s="17" t="str">
        <f>IF(低圧発電側申込書!AB206="","",低圧発電側申込書!AB206)</f>
        <v/>
      </c>
      <c r="AC199" s="17" t="str">
        <f>IF(低圧発電側申込書!AC206="","",低圧発電側申込書!AC206)</f>
        <v/>
      </c>
      <c r="AD199" s="17" t="str">
        <f>IF(低圧発電側申込書!AD206="","",低圧発電側申込書!AD206)</f>
        <v/>
      </c>
      <c r="AE199" s="17" t="str">
        <f>IF(低圧発電側申込書!AE206="","",低圧発電側申込書!AE206)</f>
        <v/>
      </c>
      <c r="AF199" s="17" t="str">
        <f>IF(低圧発電側申込書!AF206="","",低圧発電側申込書!AF206)</f>
        <v/>
      </c>
      <c r="AG199" s="17" t="str">
        <f>IF(低圧発電側申込書!AG206="","",低圧発電側申込書!AG206)</f>
        <v/>
      </c>
      <c r="AH199" s="17" t="str">
        <f>IF(低圧発電側申込書!AH206="","",低圧発電側申込書!AH206)</f>
        <v/>
      </c>
      <c r="AI199" s="17" t="str">
        <f>IF(低圧発電側申込書!AI206="","",低圧発電側申込書!AI206)</f>
        <v/>
      </c>
      <c r="AJ199" s="17" t="str">
        <f>IF(低圧発電側申込書!AJ206="","",低圧発電側申込書!AJ206)</f>
        <v/>
      </c>
      <c r="AK199" s="17" t="str">
        <f>IF(低圧発電側申込書!AK206="","",低圧発電側申込書!AK206)</f>
        <v/>
      </c>
      <c r="AL199" s="17" t="str">
        <f>IF(低圧発電側申込書!AL206="","",低圧発電側申込書!AL206)</f>
        <v/>
      </c>
      <c r="AM199" s="17" t="str">
        <f>IF(低圧発電側申込書!AM206="","",低圧発電側申込書!AM206)</f>
        <v/>
      </c>
      <c r="AN199" s="17" t="str">
        <f>IF(低圧発電側申込書!AN206="","",低圧発電側申込書!AN206)</f>
        <v/>
      </c>
      <c r="AO199" s="17" t="str">
        <f>IF(低圧発電側申込書!AO206="","",低圧発電側申込書!AO206)</f>
        <v/>
      </c>
      <c r="AP199" s="17" t="str">
        <f>IF(低圧発電側申込書!AP206="","",低圧発電側申込書!AP206)</f>
        <v/>
      </c>
      <c r="AQ199" s="17" t="str">
        <f>IF(低圧発電側申込書!AQ206="","",低圧発電側申込書!AQ206)</f>
        <v/>
      </c>
      <c r="AR199" s="17" t="str">
        <f>IF(低圧発電側申込書!AR206="","",低圧発電側申込書!AR206)</f>
        <v/>
      </c>
      <c r="AS199" s="17" t="str">
        <f>IF(低圧発電側申込書!AS206="","",低圧発電側申込書!AS206)</f>
        <v/>
      </c>
      <c r="AT199" s="17" t="str">
        <f>IF(低圧発電側申込書!AT206="","",低圧発電側申込書!AT206)</f>
        <v/>
      </c>
      <c r="AU199" s="17" t="str">
        <f>IF(低圧発電側申込書!AU206="","",低圧発電側申込書!AU206)</f>
        <v/>
      </c>
      <c r="AV199" s="17" t="str">
        <f>IF(低圧発電側申込書!AV206="","",低圧発電側申込書!AV206)</f>
        <v/>
      </c>
      <c r="AW199" s="17" t="str">
        <f>IF(低圧発電側申込書!AW206="","",低圧発電側申込書!AW206)</f>
        <v/>
      </c>
      <c r="AX199" s="17" t="str">
        <f>IF(低圧発電側申込書!AX206="","",低圧発電側申込書!AX206)</f>
        <v/>
      </c>
      <c r="AY199" s="10" t="str">
        <f>IF(低圧発電側申込書!AY206="","",低圧発電側申込書!AY206)</f>
        <v/>
      </c>
      <c r="AZ199" s="17" t="str">
        <f>IF(低圧発電側申込書!AZ206="","",低圧発電側申込書!AZ206)</f>
        <v/>
      </c>
      <c r="BA199" s="17" t="str">
        <f>IF(低圧発電側申込書!BA206="","",低圧発電側申込書!BA206)</f>
        <v/>
      </c>
      <c r="BB199" s="17" t="str">
        <f>IF(低圧発電側申込書!BB206="","",低圧発電側申込書!BB206)</f>
        <v/>
      </c>
      <c r="BC199" s="17" t="str">
        <f>IF(低圧発電側申込書!BC206="","",低圧発電側申込書!BC206)</f>
        <v/>
      </c>
      <c r="BD199" s="17" t="str">
        <f>IF(低圧発電側申込書!BD206="","",低圧発電側申込書!BD206)</f>
        <v/>
      </c>
      <c r="BE199" s="17" t="str">
        <f>IF(低圧発電側申込書!BE206="","",低圧発電側申込書!BE206)</f>
        <v/>
      </c>
      <c r="BF199" s="17" t="str">
        <f>IF(低圧発電側申込書!BF206="","",低圧発電側申込書!BF206)</f>
        <v/>
      </c>
      <c r="BG199" s="17" t="str">
        <f>IF(低圧発電側申込書!BG206="","",低圧発電側申込書!BG206)</f>
        <v/>
      </c>
      <c r="BH199" s="17" t="str">
        <f>IF(低圧発電側申込書!BH206="","",低圧発電側申込書!BH206)</f>
        <v/>
      </c>
      <c r="BI199" s="17" t="str">
        <f>IF(低圧発電側申込書!BI206="","",低圧発電側申込書!BI206)</f>
        <v/>
      </c>
      <c r="BJ199" s="17" t="str">
        <f>IF(低圧発電側申込書!BJ206="","",低圧発電側申込書!BJ206)</f>
        <v/>
      </c>
      <c r="BK199" s="17" t="str">
        <f>IF(低圧発電側申込書!BK206="","",低圧発電側申込書!BK206)</f>
        <v/>
      </c>
      <c r="BL199" s="17" t="str">
        <f>IF(低圧発電側申込書!BL206="","",低圧発電側申込書!BL206)</f>
        <v/>
      </c>
      <c r="BM199" s="17" t="str">
        <f>IF(低圧発電側申込書!BM206="","",低圧発電側申込書!BM206)</f>
        <v/>
      </c>
      <c r="BN199" s="17" t="str">
        <f>IF(低圧発電側申込書!BN206="","",低圧発電側申込書!BN206)</f>
        <v/>
      </c>
      <c r="BO199" s="17" t="str">
        <f>IF(低圧発電側申込書!BO206="","",低圧発電側申込書!BO206)</f>
        <v/>
      </c>
      <c r="BP199" s="17" t="str">
        <f>IF(低圧発電側申込書!BP206="","",低圧発電側申込書!BP206)</f>
        <v/>
      </c>
      <c r="BQ199" s="17" t="str">
        <f>IF(低圧発電側申込書!BQ206="","",低圧発電側申込書!BQ206)</f>
        <v/>
      </c>
      <c r="BR199" s="17" t="str">
        <f>IF(低圧発電側申込書!BR206="","",低圧発電側申込書!BR206)</f>
        <v/>
      </c>
      <c r="BS199" s="17" t="str">
        <f>IF(低圧発電側申込書!BS206="","",低圧発電側申込書!BS206)</f>
        <v/>
      </c>
      <c r="BT199" s="17" t="str">
        <f>IF(低圧発電側申込書!BT206="","",低圧発電側申込書!BT206)</f>
        <v/>
      </c>
      <c r="BU199" s="17" t="str">
        <f>IF(低圧発電側申込書!BU206="","",低圧発電側申込書!BU206)</f>
        <v/>
      </c>
      <c r="BV199" s="17" t="str">
        <f>IF(低圧発電側申込書!BV206="","",低圧発電側申込書!BV206)</f>
        <v/>
      </c>
      <c r="BW199" s="17" t="str">
        <f>IF(低圧発電側申込書!BW206="","",低圧発電側申込書!BW206)</f>
        <v/>
      </c>
      <c r="BX199" s="17" t="str">
        <f>IF(低圧発電側申込書!BX206="","",低圧発電側申込書!BX206)</f>
        <v/>
      </c>
      <c r="BY199" s="17" t="str">
        <f>IF(低圧発電側申込書!BY206="","",低圧発電側申込書!BY206)</f>
        <v/>
      </c>
      <c r="BZ199" s="17" t="str">
        <f>IF(低圧発電側申込書!BZ206="","",低圧発電側申込書!BZ206)</f>
        <v/>
      </c>
      <c r="CA199" s="17" t="str">
        <f>IF(低圧発電側申込書!CA206="","",低圧発電側申込書!CA206)</f>
        <v/>
      </c>
      <c r="CB199" s="17" t="str">
        <f>IF(低圧発電側申込書!CB206="","",低圧発電側申込書!CB206)</f>
        <v/>
      </c>
      <c r="CC199" s="17" t="str">
        <f>IF(低圧発電側申込書!CC206="","",低圧発電側申込書!CC206)</f>
        <v/>
      </c>
      <c r="CD199" s="17" t="str">
        <f>IF(低圧発電側申込書!CD206="","",低圧発電側申込書!CD206)</f>
        <v/>
      </c>
      <c r="CE199" s="17" t="str">
        <f>IF(低圧発電側申込書!CE206="","",低圧発電側申込書!CE206)</f>
        <v/>
      </c>
      <c r="CF199" s="17" t="str">
        <f>IF(低圧発電側申込書!CF206="","",低圧発電側申込書!CF206)</f>
        <v/>
      </c>
      <c r="CG199" s="17" t="str">
        <f>IF(低圧発電側申込書!CG206="","",低圧発電側申込書!CG206)</f>
        <v/>
      </c>
      <c r="CH199" s="17" t="str">
        <f>IF(低圧発電側申込書!CH206="","",低圧発電側申込書!CH206)</f>
        <v/>
      </c>
      <c r="CI199" s="17" t="str">
        <f>IF(低圧発電側申込書!CI206="","",低圧発電側申込書!CI206)</f>
        <v/>
      </c>
    </row>
    <row r="200" spans="1:87" ht="15" customHeight="1" x14ac:dyDescent="0.15">
      <c r="A200" s="17" t="str">
        <f>IF(低圧発電側申込書!O207="","",低圧発電側申込書!A207)</f>
        <v/>
      </c>
      <c r="B200" s="17" t="str">
        <f>IF(低圧発電側申込書!B207="","",低圧発電側申込書!B207)</f>
        <v/>
      </c>
      <c r="C200" s="17" t="str">
        <f>IF(低圧発電側申込書!C207="","",低圧発電側申込書!C207)</f>
        <v/>
      </c>
      <c r="D200" s="17" t="str">
        <f>IF(低圧発電側申込書!D207="","",低圧発電側申込書!D207)</f>
        <v/>
      </c>
      <c r="E200" s="17" t="str">
        <f>IF(低圧発電側申込書!E207="","",低圧発電側申込書!E207)</f>
        <v/>
      </c>
      <c r="F200" s="17" t="str">
        <f>IF(低圧発電側申込書!F207="","",低圧発電側申込書!F207)</f>
        <v/>
      </c>
      <c r="G200" s="17" t="str">
        <f>IF(低圧発電側申込書!G207="","",低圧発電側申込書!G207)</f>
        <v/>
      </c>
      <c r="H200" s="17" t="str">
        <f>IF(低圧発電側申込書!H207="","",低圧発電側申込書!H207)</f>
        <v/>
      </c>
      <c r="I200" s="17" t="str">
        <f>IF(低圧発電側申込書!I207="","",低圧発電側申込書!I207)</f>
        <v/>
      </c>
      <c r="J200" s="17" t="str">
        <f>IF(低圧発電側申込書!J207="","",低圧発電側申込書!J207)</f>
        <v/>
      </c>
      <c r="K200" s="17" t="str">
        <f>IF(低圧発電側申込書!K207="","",低圧発電側申込書!K207)</f>
        <v/>
      </c>
      <c r="L200" s="17" t="str">
        <f>IF(低圧発電側申込書!L207="","",低圧発電側申込書!L207)</f>
        <v/>
      </c>
      <c r="M200" s="17" t="str">
        <f>IF(低圧発電側申込書!M207="","",低圧発電側申込書!M207)</f>
        <v/>
      </c>
      <c r="N200" s="10" t="str">
        <f>IF(低圧発電側申込書!N207="","",低圧発電側申込書!N207)</f>
        <v/>
      </c>
      <c r="O200" s="17" t="str">
        <f>IF(低圧発電側申込書!O207="","",低圧発電側申込書!O207)</f>
        <v/>
      </c>
      <c r="P200" s="17" t="str">
        <f>IF(低圧発電側申込書!P207="","",低圧発電側申込書!P207)</f>
        <v/>
      </c>
      <c r="Q200" s="17" t="str">
        <f>IF(低圧発電側申込書!Q207="","",低圧発電側申込書!Q207)</f>
        <v/>
      </c>
      <c r="R200" s="17" t="str">
        <f>IF(低圧発電側申込書!R207="","",低圧発電側申込書!R207)</f>
        <v/>
      </c>
      <c r="S200" s="17" t="str">
        <f>IF(低圧発電側申込書!S207="","",低圧発電側申込書!S207)</f>
        <v/>
      </c>
      <c r="T200" s="17" t="str">
        <f>IF(低圧発電側申込書!T207="","",低圧発電側申込書!T207)</f>
        <v/>
      </c>
      <c r="U200" s="17" t="str">
        <f>IF(低圧発電側申込書!U207="","",低圧発電側申込書!U207)</f>
        <v/>
      </c>
      <c r="V200" s="17" t="str">
        <f>IF(低圧発電側申込書!V207="","",低圧発電側申込書!V207)</f>
        <v/>
      </c>
      <c r="W200" s="17" t="str">
        <f>IF(低圧発電側申込書!W207="","",低圧発電側申込書!W207)</f>
        <v/>
      </c>
      <c r="X200" s="17" t="str">
        <f>IF(低圧発電側申込書!X207="","",低圧発電側申込書!X207)</f>
        <v/>
      </c>
      <c r="Y200" s="17" t="str">
        <f>IF(低圧発電側申込書!Y207="","",低圧発電側申込書!Y207)</f>
        <v/>
      </c>
      <c r="Z200" s="17" t="str">
        <f>IF(低圧発電側申込書!Z207="","",低圧発電側申込書!Z207)</f>
        <v/>
      </c>
      <c r="AA200" s="17" t="str">
        <f>IF(低圧発電側申込書!AA207="","",低圧発電側申込書!AA207)</f>
        <v/>
      </c>
      <c r="AB200" s="17" t="str">
        <f>IF(低圧発電側申込書!AB207="","",低圧発電側申込書!AB207)</f>
        <v/>
      </c>
      <c r="AC200" s="17" t="str">
        <f>IF(低圧発電側申込書!AC207="","",低圧発電側申込書!AC207)</f>
        <v/>
      </c>
      <c r="AD200" s="17" t="str">
        <f>IF(低圧発電側申込書!AD207="","",低圧発電側申込書!AD207)</f>
        <v/>
      </c>
      <c r="AE200" s="17" t="str">
        <f>IF(低圧発電側申込書!AE207="","",低圧発電側申込書!AE207)</f>
        <v/>
      </c>
      <c r="AF200" s="17" t="str">
        <f>IF(低圧発電側申込書!AF207="","",低圧発電側申込書!AF207)</f>
        <v/>
      </c>
      <c r="AG200" s="17" t="str">
        <f>IF(低圧発電側申込書!AG207="","",低圧発電側申込書!AG207)</f>
        <v/>
      </c>
      <c r="AH200" s="17" t="str">
        <f>IF(低圧発電側申込書!AH207="","",低圧発電側申込書!AH207)</f>
        <v/>
      </c>
      <c r="AI200" s="17" t="str">
        <f>IF(低圧発電側申込書!AI207="","",低圧発電側申込書!AI207)</f>
        <v/>
      </c>
      <c r="AJ200" s="17" t="str">
        <f>IF(低圧発電側申込書!AJ207="","",低圧発電側申込書!AJ207)</f>
        <v/>
      </c>
      <c r="AK200" s="17" t="str">
        <f>IF(低圧発電側申込書!AK207="","",低圧発電側申込書!AK207)</f>
        <v/>
      </c>
      <c r="AL200" s="17" t="str">
        <f>IF(低圧発電側申込書!AL207="","",低圧発電側申込書!AL207)</f>
        <v/>
      </c>
      <c r="AM200" s="17" t="str">
        <f>IF(低圧発電側申込書!AM207="","",低圧発電側申込書!AM207)</f>
        <v/>
      </c>
      <c r="AN200" s="17" t="str">
        <f>IF(低圧発電側申込書!AN207="","",低圧発電側申込書!AN207)</f>
        <v/>
      </c>
      <c r="AO200" s="17" t="str">
        <f>IF(低圧発電側申込書!AO207="","",低圧発電側申込書!AO207)</f>
        <v/>
      </c>
      <c r="AP200" s="17" t="str">
        <f>IF(低圧発電側申込書!AP207="","",低圧発電側申込書!AP207)</f>
        <v/>
      </c>
      <c r="AQ200" s="17" t="str">
        <f>IF(低圧発電側申込書!AQ207="","",低圧発電側申込書!AQ207)</f>
        <v/>
      </c>
      <c r="AR200" s="17" t="str">
        <f>IF(低圧発電側申込書!AR207="","",低圧発電側申込書!AR207)</f>
        <v/>
      </c>
      <c r="AS200" s="17" t="str">
        <f>IF(低圧発電側申込書!AS207="","",低圧発電側申込書!AS207)</f>
        <v/>
      </c>
      <c r="AT200" s="17" t="str">
        <f>IF(低圧発電側申込書!AT207="","",低圧発電側申込書!AT207)</f>
        <v/>
      </c>
      <c r="AU200" s="17" t="str">
        <f>IF(低圧発電側申込書!AU207="","",低圧発電側申込書!AU207)</f>
        <v/>
      </c>
      <c r="AV200" s="17" t="str">
        <f>IF(低圧発電側申込書!AV207="","",低圧発電側申込書!AV207)</f>
        <v/>
      </c>
      <c r="AW200" s="17" t="str">
        <f>IF(低圧発電側申込書!AW207="","",低圧発電側申込書!AW207)</f>
        <v/>
      </c>
      <c r="AX200" s="17" t="str">
        <f>IF(低圧発電側申込書!AX207="","",低圧発電側申込書!AX207)</f>
        <v/>
      </c>
      <c r="AY200" s="10" t="str">
        <f>IF(低圧発電側申込書!AY207="","",低圧発電側申込書!AY207)</f>
        <v/>
      </c>
      <c r="AZ200" s="17" t="str">
        <f>IF(低圧発電側申込書!AZ207="","",低圧発電側申込書!AZ207)</f>
        <v/>
      </c>
      <c r="BA200" s="17" t="str">
        <f>IF(低圧発電側申込書!BA207="","",低圧発電側申込書!BA207)</f>
        <v/>
      </c>
      <c r="BB200" s="17" t="str">
        <f>IF(低圧発電側申込書!BB207="","",低圧発電側申込書!BB207)</f>
        <v/>
      </c>
      <c r="BC200" s="17" t="str">
        <f>IF(低圧発電側申込書!BC207="","",低圧発電側申込書!BC207)</f>
        <v/>
      </c>
      <c r="BD200" s="17" t="str">
        <f>IF(低圧発電側申込書!BD207="","",低圧発電側申込書!BD207)</f>
        <v/>
      </c>
      <c r="BE200" s="17" t="str">
        <f>IF(低圧発電側申込書!BE207="","",低圧発電側申込書!BE207)</f>
        <v/>
      </c>
      <c r="BF200" s="17" t="str">
        <f>IF(低圧発電側申込書!BF207="","",低圧発電側申込書!BF207)</f>
        <v/>
      </c>
      <c r="BG200" s="17" t="str">
        <f>IF(低圧発電側申込書!BG207="","",低圧発電側申込書!BG207)</f>
        <v/>
      </c>
      <c r="BH200" s="17" t="str">
        <f>IF(低圧発電側申込書!BH207="","",低圧発電側申込書!BH207)</f>
        <v/>
      </c>
      <c r="BI200" s="17" t="str">
        <f>IF(低圧発電側申込書!BI207="","",低圧発電側申込書!BI207)</f>
        <v/>
      </c>
      <c r="BJ200" s="17" t="str">
        <f>IF(低圧発電側申込書!BJ207="","",低圧発電側申込書!BJ207)</f>
        <v/>
      </c>
      <c r="BK200" s="17" t="str">
        <f>IF(低圧発電側申込書!BK207="","",低圧発電側申込書!BK207)</f>
        <v/>
      </c>
      <c r="BL200" s="17" t="str">
        <f>IF(低圧発電側申込書!BL207="","",低圧発電側申込書!BL207)</f>
        <v/>
      </c>
      <c r="BM200" s="17" t="str">
        <f>IF(低圧発電側申込書!BM207="","",低圧発電側申込書!BM207)</f>
        <v/>
      </c>
      <c r="BN200" s="17" t="str">
        <f>IF(低圧発電側申込書!BN207="","",低圧発電側申込書!BN207)</f>
        <v/>
      </c>
      <c r="BO200" s="17" t="str">
        <f>IF(低圧発電側申込書!BO207="","",低圧発電側申込書!BO207)</f>
        <v/>
      </c>
      <c r="BP200" s="17" t="str">
        <f>IF(低圧発電側申込書!BP207="","",低圧発電側申込書!BP207)</f>
        <v/>
      </c>
      <c r="BQ200" s="17" t="str">
        <f>IF(低圧発電側申込書!BQ207="","",低圧発電側申込書!BQ207)</f>
        <v/>
      </c>
      <c r="BR200" s="17" t="str">
        <f>IF(低圧発電側申込書!BR207="","",低圧発電側申込書!BR207)</f>
        <v/>
      </c>
      <c r="BS200" s="17" t="str">
        <f>IF(低圧発電側申込書!BS207="","",低圧発電側申込書!BS207)</f>
        <v/>
      </c>
      <c r="BT200" s="17" t="str">
        <f>IF(低圧発電側申込書!BT207="","",低圧発電側申込書!BT207)</f>
        <v/>
      </c>
      <c r="BU200" s="17" t="str">
        <f>IF(低圧発電側申込書!BU207="","",低圧発電側申込書!BU207)</f>
        <v/>
      </c>
      <c r="BV200" s="17" t="str">
        <f>IF(低圧発電側申込書!BV207="","",低圧発電側申込書!BV207)</f>
        <v/>
      </c>
      <c r="BW200" s="17" t="str">
        <f>IF(低圧発電側申込書!BW207="","",低圧発電側申込書!BW207)</f>
        <v/>
      </c>
      <c r="BX200" s="17" t="str">
        <f>IF(低圧発電側申込書!BX207="","",低圧発電側申込書!BX207)</f>
        <v/>
      </c>
      <c r="BY200" s="17" t="str">
        <f>IF(低圧発電側申込書!BY207="","",低圧発電側申込書!BY207)</f>
        <v/>
      </c>
      <c r="BZ200" s="17" t="str">
        <f>IF(低圧発電側申込書!BZ207="","",低圧発電側申込書!BZ207)</f>
        <v/>
      </c>
      <c r="CA200" s="17" t="str">
        <f>IF(低圧発電側申込書!CA207="","",低圧発電側申込書!CA207)</f>
        <v/>
      </c>
      <c r="CB200" s="17" t="str">
        <f>IF(低圧発電側申込書!CB207="","",低圧発電側申込書!CB207)</f>
        <v/>
      </c>
      <c r="CC200" s="17" t="str">
        <f>IF(低圧発電側申込書!CC207="","",低圧発電側申込書!CC207)</f>
        <v/>
      </c>
      <c r="CD200" s="17" t="str">
        <f>IF(低圧発電側申込書!CD207="","",低圧発電側申込書!CD207)</f>
        <v/>
      </c>
      <c r="CE200" s="17" t="str">
        <f>IF(低圧発電側申込書!CE207="","",低圧発電側申込書!CE207)</f>
        <v/>
      </c>
      <c r="CF200" s="17" t="str">
        <f>IF(低圧発電側申込書!CF207="","",低圧発電側申込書!CF207)</f>
        <v/>
      </c>
      <c r="CG200" s="17" t="str">
        <f>IF(低圧発電側申込書!CG207="","",低圧発電側申込書!CG207)</f>
        <v/>
      </c>
      <c r="CH200" s="17" t="str">
        <f>IF(低圧発電側申込書!CH207="","",低圧発電側申込書!CH207)</f>
        <v/>
      </c>
      <c r="CI200" s="17" t="str">
        <f>IF(低圧発電側申込書!CI207="","",低圧発電側申込書!CI207)</f>
        <v/>
      </c>
    </row>
    <row r="201" spans="1:87" ht="15" customHeight="1" x14ac:dyDescent="0.15">
      <c r="A201" s="17" t="str">
        <f>IF(低圧発電側申込書!O208="","",低圧発電側申込書!A208)</f>
        <v/>
      </c>
      <c r="B201" s="17" t="str">
        <f>IF(低圧発電側申込書!B208="","",低圧発電側申込書!B208)</f>
        <v/>
      </c>
      <c r="C201" s="17" t="str">
        <f>IF(低圧発電側申込書!C208="","",低圧発電側申込書!C208)</f>
        <v/>
      </c>
      <c r="D201" s="17" t="str">
        <f>IF(低圧発電側申込書!D208="","",低圧発電側申込書!D208)</f>
        <v/>
      </c>
      <c r="E201" s="17" t="str">
        <f>IF(低圧発電側申込書!E208="","",低圧発電側申込書!E208)</f>
        <v/>
      </c>
      <c r="F201" s="17" t="str">
        <f>IF(低圧発電側申込書!F208="","",低圧発電側申込書!F208)</f>
        <v/>
      </c>
      <c r="G201" s="17" t="str">
        <f>IF(低圧発電側申込書!G208="","",低圧発電側申込書!G208)</f>
        <v/>
      </c>
      <c r="H201" s="17" t="str">
        <f>IF(低圧発電側申込書!H208="","",低圧発電側申込書!H208)</f>
        <v/>
      </c>
      <c r="I201" s="17" t="str">
        <f>IF(低圧発電側申込書!I208="","",低圧発電側申込書!I208)</f>
        <v/>
      </c>
      <c r="J201" s="17" t="str">
        <f>IF(低圧発電側申込書!J208="","",低圧発電側申込書!J208)</f>
        <v/>
      </c>
      <c r="K201" s="17" t="str">
        <f>IF(低圧発電側申込書!K208="","",低圧発電側申込書!K208)</f>
        <v/>
      </c>
      <c r="L201" s="17" t="str">
        <f>IF(低圧発電側申込書!L208="","",低圧発電側申込書!L208)</f>
        <v/>
      </c>
      <c r="M201" s="17" t="str">
        <f>IF(低圧発電側申込書!M208="","",低圧発電側申込書!M208)</f>
        <v/>
      </c>
      <c r="N201" s="10" t="str">
        <f>IF(低圧発電側申込書!N208="","",低圧発電側申込書!N208)</f>
        <v/>
      </c>
      <c r="O201" s="17" t="str">
        <f>IF(低圧発電側申込書!O208="","",低圧発電側申込書!O208)</f>
        <v/>
      </c>
      <c r="P201" s="17" t="str">
        <f>IF(低圧発電側申込書!P208="","",低圧発電側申込書!P208)</f>
        <v/>
      </c>
      <c r="Q201" s="17" t="str">
        <f>IF(低圧発電側申込書!Q208="","",低圧発電側申込書!Q208)</f>
        <v/>
      </c>
      <c r="R201" s="17" t="str">
        <f>IF(低圧発電側申込書!R208="","",低圧発電側申込書!R208)</f>
        <v/>
      </c>
      <c r="S201" s="17" t="str">
        <f>IF(低圧発電側申込書!S208="","",低圧発電側申込書!S208)</f>
        <v/>
      </c>
      <c r="T201" s="17" t="str">
        <f>IF(低圧発電側申込書!T208="","",低圧発電側申込書!T208)</f>
        <v/>
      </c>
      <c r="U201" s="17" t="str">
        <f>IF(低圧発電側申込書!U208="","",低圧発電側申込書!U208)</f>
        <v/>
      </c>
      <c r="V201" s="17" t="str">
        <f>IF(低圧発電側申込書!V208="","",低圧発電側申込書!V208)</f>
        <v/>
      </c>
      <c r="W201" s="17" t="str">
        <f>IF(低圧発電側申込書!W208="","",低圧発電側申込書!W208)</f>
        <v/>
      </c>
      <c r="X201" s="17" t="str">
        <f>IF(低圧発電側申込書!X208="","",低圧発電側申込書!X208)</f>
        <v/>
      </c>
      <c r="Y201" s="17" t="str">
        <f>IF(低圧発電側申込書!Y208="","",低圧発電側申込書!Y208)</f>
        <v/>
      </c>
      <c r="Z201" s="17" t="str">
        <f>IF(低圧発電側申込書!Z208="","",低圧発電側申込書!Z208)</f>
        <v/>
      </c>
      <c r="AA201" s="17" t="str">
        <f>IF(低圧発電側申込書!AA208="","",低圧発電側申込書!AA208)</f>
        <v/>
      </c>
      <c r="AB201" s="17" t="str">
        <f>IF(低圧発電側申込書!AB208="","",低圧発電側申込書!AB208)</f>
        <v/>
      </c>
      <c r="AC201" s="17" t="str">
        <f>IF(低圧発電側申込書!AC208="","",低圧発電側申込書!AC208)</f>
        <v/>
      </c>
      <c r="AD201" s="17" t="str">
        <f>IF(低圧発電側申込書!AD208="","",低圧発電側申込書!AD208)</f>
        <v/>
      </c>
      <c r="AE201" s="17" t="str">
        <f>IF(低圧発電側申込書!AE208="","",低圧発電側申込書!AE208)</f>
        <v/>
      </c>
      <c r="AF201" s="17" t="str">
        <f>IF(低圧発電側申込書!AF208="","",低圧発電側申込書!AF208)</f>
        <v/>
      </c>
      <c r="AG201" s="17" t="str">
        <f>IF(低圧発電側申込書!AG208="","",低圧発電側申込書!AG208)</f>
        <v/>
      </c>
      <c r="AH201" s="17" t="str">
        <f>IF(低圧発電側申込書!AH208="","",低圧発電側申込書!AH208)</f>
        <v/>
      </c>
      <c r="AI201" s="17" t="str">
        <f>IF(低圧発電側申込書!AI208="","",低圧発電側申込書!AI208)</f>
        <v/>
      </c>
      <c r="AJ201" s="17" t="str">
        <f>IF(低圧発電側申込書!AJ208="","",低圧発電側申込書!AJ208)</f>
        <v/>
      </c>
      <c r="AK201" s="17" t="str">
        <f>IF(低圧発電側申込書!AK208="","",低圧発電側申込書!AK208)</f>
        <v/>
      </c>
      <c r="AL201" s="17" t="str">
        <f>IF(低圧発電側申込書!AL208="","",低圧発電側申込書!AL208)</f>
        <v/>
      </c>
      <c r="AM201" s="17" t="str">
        <f>IF(低圧発電側申込書!AM208="","",低圧発電側申込書!AM208)</f>
        <v/>
      </c>
      <c r="AN201" s="17" t="str">
        <f>IF(低圧発電側申込書!AN208="","",低圧発電側申込書!AN208)</f>
        <v/>
      </c>
      <c r="AO201" s="17" t="str">
        <f>IF(低圧発電側申込書!AO208="","",低圧発電側申込書!AO208)</f>
        <v/>
      </c>
      <c r="AP201" s="17" t="str">
        <f>IF(低圧発電側申込書!AP208="","",低圧発電側申込書!AP208)</f>
        <v/>
      </c>
      <c r="AQ201" s="17" t="str">
        <f>IF(低圧発電側申込書!AQ208="","",低圧発電側申込書!AQ208)</f>
        <v/>
      </c>
      <c r="AR201" s="17" t="str">
        <f>IF(低圧発電側申込書!AR208="","",低圧発電側申込書!AR208)</f>
        <v/>
      </c>
      <c r="AS201" s="17" t="str">
        <f>IF(低圧発電側申込書!AS208="","",低圧発電側申込書!AS208)</f>
        <v/>
      </c>
      <c r="AT201" s="17" t="str">
        <f>IF(低圧発電側申込書!AT208="","",低圧発電側申込書!AT208)</f>
        <v/>
      </c>
      <c r="AU201" s="17" t="str">
        <f>IF(低圧発電側申込書!AU208="","",低圧発電側申込書!AU208)</f>
        <v/>
      </c>
      <c r="AV201" s="17" t="str">
        <f>IF(低圧発電側申込書!AV208="","",低圧発電側申込書!AV208)</f>
        <v/>
      </c>
      <c r="AW201" s="17" t="str">
        <f>IF(低圧発電側申込書!AW208="","",低圧発電側申込書!AW208)</f>
        <v/>
      </c>
      <c r="AX201" s="17" t="str">
        <f>IF(低圧発電側申込書!AX208="","",低圧発電側申込書!AX208)</f>
        <v/>
      </c>
      <c r="AY201" s="10" t="str">
        <f>IF(低圧発電側申込書!AY208="","",低圧発電側申込書!AY208)</f>
        <v/>
      </c>
      <c r="AZ201" s="17" t="str">
        <f>IF(低圧発電側申込書!AZ208="","",低圧発電側申込書!AZ208)</f>
        <v/>
      </c>
      <c r="BA201" s="17" t="str">
        <f>IF(低圧発電側申込書!BA208="","",低圧発電側申込書!BA208)</f>
        <v/>
      </c>
      <c r="BB201" s="17" t="str">
        <f>IF(低圧発電側申込書!BB208="","",低圧発電側申込書!BB208)</f>
        <v/>
      </c>
      <c r="BC201" s="17" t="str">
        <f>IF(低圧発電側申込書!BC208="","",低圧発電側申込書!BC208)</f>
        <v/>
      </c>
      <c r="BD201" s="17" t="str">
        <f>IF(低圧発電側申込書!BD208="","",低圧発電側申込書!BD208)</f>
        <v/>
      </c>
      <c r="BE201" s="17" t="str">
        <f>IF(低圧発電側申込書!BE208="","",低圧発電側申込書!BE208)</f>
        <v/>
      </c>
      <c r="BF201" s="17" t="str">
        <f>IF(低圧発電側申込書!BF208="","",低圧発電側申込書!BF208)</f>
        <v/>
      </c>
      <c r="BG201" s="17" t="str">
        <f>IF(低圧発電側申込書!BG208="","",低圧発電側申込書!BG208)</f>
        <v/>
      </c>
      <c r="BH201" s="17" t="str">
        <f>IF(低圧発電側申込書!BH208="","",低圧発電側申込書!BH208)</f>
        <v/>
      </c>
      <c r="BI201" s="17" t="str">
        <f>IF(低圧発電側申込書!BI208="","",低圧発電側申込書!BI208)</f>
        <v/>
      </c>
      <c r="BJ201" s="17" t="str">
        <f>IF(低圧発電側申込書!BJ208="","",低圧発電側申込書!BJ208)</f>
        <v/>
      </c>
      <c r="BK201" s="17" t="str">
        <f>IF(低圧発電側申込書!BK208="","",低圧発電側申込書!BK208)</f>
        <v/>
      </c>
      <c r="BL201" s="17" t="str">
        <f>IF(低圧発電側申込書!BL208="","",低圧発電側申込書!BL208)</f>
        <v/>
      </c>
      <c r="BM201" s="17" t="str">
        <f>IF(低圧発電側申込書!BM208="","",低圧発電側申込書!BM208)</f>
        <v/>
      </c>
      <c r="BN201" s="17" t="str">
        <f>IF(低圧発電側申込書!BN208="","",低圧発電側申込書!BN208)</f>
        <v/>
      </c>
      <c r="BO201" s="17" t="str">
        <f>IF(低圧発電側申込書!BO208="","",低圧発電側申込書!BO208)</f>
        <v/>
      </c>
      <c r="BP201" s="17" t="str">
        <f>IF(低圧発電側申込書!BP208="","",低圧発電側申込書!BP208)</f>
        <v/>
      </c>
      <c r="BQ201" s="17" t="str">
        <f>IF(低圧発電側申込書!BQ208="","",低圧発電側申込書!BQ208)</f>
        <v/>
      </c>
      <c r="BR201" s="17" t="str">
        <f>IF(低圧発電側申込書!BR208="","",低圧発電側申込書!BR208)</f>
        <v/>
      </c>
      <c r="BS201" s="17" t="str">
        <f>IF(低圧発電側申込書!BS208="","",低圧発電側申込書!BS208)</f>
        <v/>
      </c>
      <c r="BT201" s="17" t="str">
        <f>IF(低圧発電側申込書!BT208="","",低圧発電側申込書!BT208)</f>
        <v/>
      </c>
      <c r="BU201" s="17" t="str">
        <f>IF(低圧発電側申込書!BU208="","",低圧発電側申込書!BU208)</f>
        <v/>
      </c>
      <c r="BV201" s="17" t="str">
        <f>IF(低圧発電側申込書!BV208="","",低圧発電側申込書!BV208)</f>
        <v/>
      </c>
      <c r="BW201" s="17" t="str">
        <f>IF(低圧発電側申込書!BW208="","",低圧発電側申込書!BW208)</f>
        <v/>
      </c>
      <c r="BX201" s="17" t="str">
        <f>IF(低圧発電側申込書!BX208="","",低圧発電側申込書!BX208)</f>
        <v/>
      </c>
      <c r="BY201" s="17" t="str">
        <f>IF(低圧発電側申込書!BY208="","",低圧発電側申込書!BY208)</f>
        <v/>
      </c>
      <c r="BZ201" s="17" t="str">
        <f>IF(低圧発電側申込書!BZ208="","",低圧発電側申込書!BZ208)</f>
        <v/>
      </c>
      <c r="CA201" s="17" t="str">
        <f>IF(低圧発電側申込書!CA208="","",低圧発電側申込書!CA208)</f>
        <v/>
      </c>
      <c r="CB201" s="17" t="str">
        <f>IF(低圧発電側申込書!CB208="","",低圧発電側申込書!CB208)</f>
        <v/>
      </c>
      <c r="CC201" s="17" t="str">
        <f>IF(低圧発電側申込書!CC208="","",低圧発電側申込書!CC208)</f>
        <v/>
      </c>
      <c r="CD201" s="17" t="str">
        <f>IF(低圧発電側申込書!CD208="","",低圧発電側申込書!CD208)</f>
        <v/>
      </c>
      <c r="CE201" s="17" t="str">
        <f>IF(低圧発電側申込書!CE208="","",低圧発電側申込書!CE208)</f>
        <v/>
      </c>
      <c r="CF201" s="17" t="str">
        <f>IF(低圧発電側申込書!CF208="","",低圧発電側申込書!CF208)</f>
        <v/>
      </c>
      <c r="CG201" s="17" t="str">
        <f>IF(低圧発電側申込書!CG208="","",低圧発電側申込書!CG208)</f>
        <v/>
      </c>
      <c r="CH201" s="17" t="str">
        <f>IF(低圧発電側申込書!CH208="","",低圧発電側申込書!CH208)</f>
        <v/>
      </c>
      <c r="CI201" s="17" t="str">
        <f>IF(低圧発電側申込書!CI208="","",低圧発電側申込書!CI208)</f>
        <v/>
      </c>
    </row>
  </sheetData>
  <phoneticPr fontId="18"/>
  <hyperlinks>
    <hyperlink ref="G2:G8" r:id="rId1" display="E-maili01@kouridenki.com"/>
    <hyperlink ref="M2:M8" r:id="rId2" display="Email1@siogu.com"/>
    <hyperlink ref="G3" r:id="rId3" display="E-maili01@kouridenki.com"/>
    <hyperlink ref="G4" r:id="rId4" display="E-maili01@kouridenki.com"/>
    <hyperlink ref="G5" r:id="rId5" display="E-maili01@kouridenki.com"/>
    <hyperlink ref="G6" r:id="rId6" display="E-maili01@kouridenki.com"/>
    <hyperlink ref="G7" r:id="rId7" display="E-maili01@kouridenki.com"/>
    <hyperlink ref="G8" r:id="rId8" display="E-maili01@kouridenki.com"/>
    <hyperlink ref="G9" r:id="rId9" display="E-maili01@kouridenki.com"/>
    <hyperlink ref="G10" r:id="rId10" display="E-maili01@kouridenki.com"/>
    <hyperlink ref="G11" r:id="rId11" display="E-maili01@kouridenki.com"/>
    <hyperlink ref="G12" r:id="rId12" display="E-maili01@kouridenki.com"/>
    <hyperlink ref="G13" r:id="rId13" display="E-maili01@kouridenki.com"/>
    <hyperlink ref="G14" r:id="rId14" display="E-maili01@kouridenki.com"/>
    <hyperlink ref="G15" r:id="rId15" display="E-maili01@kouridenki.com"/>
    <hyperlink ref="G16" r:id="rId16" display="E-maili01@kouridenki.com"/>
    <hyperlink ref="G17" r:id="rId17" display="E-maili01@kouridenki.com"/>
    <hyperlink ref="G18" r:id="rId18" display="E-maili01@kouridenki.com"/>
    <hyperlink ref="G19" r:id="rId19" display="E-maili01@kouridenki.com"/>
    <hyperlink ref="G20" r:id="rId20" display="E-maili01@kouridenki.com"/>
    <hyperlink ref="G21" r:id="rId21" display="E-maili01@kouridenki.com"/>
    <hyperlink ref="G22" r:id="rId22" display="E-maili01@kouridenki.com"/>
    <hyperlink ref="G23" r:id="rId23" display="E-maili01@kouridenki.com"/>
    <hyperlink ref="G24" r:id="rId24" display="E-maili01@kouridenki.com"/>
    <hyperlink ref="G25" r:id="rId25" display="E-maili01@kouridenki.com"/>
    <hyperlink ref="G26" r:id="rId26" display="E-maili01@kouridenki.com"/>
    <hyperlink ref="G27" r:id="rId27" display="E-maili01@kouridenki.com"/>
    <hyperlink ref="G28" r:id="rId28" display="E-maili01@kouridenki.com"/>
    <hyperlink ref="G29" r:id="rId29" display="E-maili01@kouridenki.com"/>
    <hyperlink ref="G30" r:id="rId30" display="E-maili01@kouridenki.com"/>
    <hyperlink ref="G31" r:id="rId31" display="E-maili01@kouridenki.com"/>
    <hyperlink ref="G32" r:id="rId32" display="E-maili01@kouridenki.com"/>
    <hyperlink ref="G33" r:id="rId33" display="E-maili01@kouridenki.com"/>
    <hyperlink ref="G34" r:id="rId34" display="E-maili01@kouridenki.com"/>
    <hyperlink ref="G35" r:id="rId35" display="E-maili01@kouridenki.com"/>
    <hyperlink ref="G36" r:id="rId36" display="E-maili01@kouridenki.com"/>
    <hyperlink ref="G37" r:id="rId37" display="E-maili01@kouridenki.com"/>
    <hyperlink ref="G38" r:id="rId38" display="E-maili01@kouridenki.com"/>
    <hyperlink ref="G39" r:id="rId39" display="E-maili01@kouridenki.com"/>
    <hyperlink ref="G40" r:id="rId40" display="E-maili01@kouridenki.com"/>
    <hyperlink ref="G41" r:id="rId41" display="E-maili01@kouridenki.com"/>
    <hyperlink ref="G42" r:id="rId42" display="E-maili01@kouridenki.com"/>
    <hyperlink ref="G43" r:id="rId43" display="E-maili01@kouridenki.com"/>
    <hyperlink ref="G44" r:id="rId44" display="E-maili01@kouridenki.com"/>
    <hyperlink ref="G45" r:id="rId45" display="E-maili01@kouridenki.com"/>
    <hyperlink ref="G46" r:id="rId46" display="E-maili01@kouridenki.com"/>
    <hyperlink ref="G47" r:id="rId47" display="E-maili01@kouridenki.com"/>
    <hyperlink ref="G48" r:id="rId48" display="E-maili01@kouridenki.com"/>
    <hyperlink ref="G49" r:id="rId49" display="E-maili01@kouridenki.com"/>
    <hyperlink ref="G50" r:id="rId50" display="E-maili01@kouridenki.com"/>
    <hyperlink ref="G51" r:id="rId51" display="E-maili01@kouridenki.com"/>
    <hyperlink ref="G52" r:id="rId52" display="E-maili01@kouridenki.com"/>
    <hyperlink ref="G53" r:id="rId53" display="E-maili01@kouridenki.com"/>
    <hyperlink ref="G54" r:id="rId54" display="E-maili01@kouridenki.com"/>
    <hyperlink ref="G55" r:id="rId55" display="E-maili01@kouridenki.com"/>
    <hyperlink ref="G56" r:id="rId56" display="E-maili01@kouridenki.com"/>
    <hyperlink ref="G57" r:id="rId57" display="E-maili01@kouridenki.com"/>
    <hyperlink ref="G58" r:id="rId58" display="E-maili01@kouridenki.com"/>
    <hyperlink ref="G59" r:id="rId59" display="E-maili01@kouridenki.com"/>
    <hyperlink ref="G60" r:id="rId60" display="E-maili01@kouridenki.com"/>
    <hyperlink ref="G61" r:id="rId61" display="E-maili01@kouridenki.com"/>
    <hyperlink ref="G62" r:id="rId62" display="E-maili01@kouridenki.com"/>
    <hyperlink ref="G63" r:id="rId63" display="E-maili01@kouridenki.com"/>
    <hyperlink ref="G64" r:id="rId64" display="E-maili01@kouridenki.com"/>
    <hyperlink ref="G65" r:id="rId65" display="E-maili01@kouridenki.com"/>
    <hyperlink ref="G66" r:id="rId66" display="E-maili01@kouridenki.com"/>
    <hyperlink ref="G67" r:id="rId67" display="E-maili01@kouridenki.com"/>
    <hyperlink ref="G68" r:id="rId68" display="E-maili01@kouridenki.com"/>
    <hyperlink ref="G69" r:id="rId69" display="E-maili01@kouridenki.com"/>
    <hyperlink ref="G70" r:id="rId70" display="E-maili01@kouridenki.com"/>
    <hyperlink ref="G71" r:id="rId71" display="E-maili01@kouridenki.com"/>
    <hyperlink ref="G72" r:id="rId72" display="E-maili01@kouridenki.com"/>
    <hyperlink ref="G73" r:id="rId73" display="E-maili01@kouridenki.com"/>
    <hyperlink ref="G74" r:id="rId74" display="E-maili01@kouridenki.com"/>
    <hyperlink ref="G75" r:id="rId75" display="E-maili01@kouridenki.com"/>
    <hyperlink ref="G76" r:id="rId76" display="E-maili01@kouridenki.com"/>
    <hyperlink ref="G77" r:id="rId77" display="E-maili01@kouridenki.com"/>
    <hyperlink ref="G78" r:id="rId78" display="E-maili01@kouridenki.com"/>
    <hyperlink ref="G79" r:id="rId79" display="E-maili01@kouridenki.com"/>
    <hyperlink ref="G80" r:id="rId80" display="E-maili01@kouridenki.com"/>
    <hyperlink ref="G81" r:id="rId81" display="E-maili01@kouridenki.com"/>
    <hyperlink ref="G82" r:id="rId82" display="E-maili01@kouridenki.com"/>
    <hyperlink ref="G83" r:id="rId83" display="E-maili01@kouridenki.com"/>
    <hyperlink ref="G84" r:id="rId84" display="E-maili01@kouridenki.com"/>
    <hyperlink ref="G85" r:id="rId85" display="E-maili01@kouridenki.com"/>
    <hyperlink ref="G86" r:id="rId86" display="E-maili01@kouridenki.com"/>
    <hyperlink ref="G87" r:id="rId87" display="E-maili01@kouridenki.com"/>
    <hyperlink ref="G88" r:id="rId88" display="E-maili01@kouridenki.com"/>
    <hyperlink ref="G89" r:id="rId89" display="E-maili01@kouridenki.com"/>
    <hyperlink ref="G90" r:id="rId90" display="E-maili01@kouridenki.com"/>
    <hyperlink ref="G91" r:id="rId91" display="E-maili01@kouridenki.com"/>
    <hyperlink ref="G92" r:id="rId92" display="E-maili01@kouridenki.com"/>
    <hyperlink ref="G93" r:id="rId93" display="E-maili01@kouridenki.com"/>
    <hyperlink ref="G94" r:id="rId94" display="E-maili01@kouridenki.com"/>
    <hyperlink ref="G95" r:id="rId95" display="E-maili01@kouridenki.com"/>
    <hyperlink ref="G96" r:id="rId96" display="E-maili01@kouridenki.com"/>
    <hyperlink ref="G97" r:id="rId97" display="E-maili01@kouridenki.com"/>
    <hyperlink ref="G98" r:id="rId98" display="E-maili01@kouridenki.com"/>
    <hyperlink ref="G99" r:id="rId99" display="E-maili01@kouridenki.com"/>
    <hyperlink ref="G100" r:id="rId100" display="E-maili01@kouridenki.com"/>
    <hyperlink ref="G101" r:id="rId101" display="E-maili01@kouridenki.com"/>
    <hyperlink ref="G102" r:id="rId102" display="E-maili01@kouridenki.com"/>
    <hyperlink ref="G103" r:id="rId103" display="E-maili01@kouridenki.com"/>
    <hyperlink ref="G104" r:id="rId104" display="E-maili01@kouridenki.com"/>
    <hyperlink ref="G105" r:id="rId105" display="E-maili01@kouridenki.com"/>
    <hyperlink ref="G106" r:id="rId106" display="E-maili01@kouridenki.com"/>
    <hyperlink ref="G107" r:id="rId107" display="E-maili01@kouridenki.com"/>
    <hyperlink ref="G108" r:id="rId108" display="E-maili01@kouridenki.com"/>
    <hyperlink ref="G109" r:id="rId109" display="E-maili01@kouridenki.com"/>
    <hyperlink ref="G110" r:id="rId110" display="E-maili01@kouridenki.com"/>
    <hyperlink ref="G111" r:id="rId111" display="E-maili01@kouridenki.com"/>
    <hyperlink ref="G112" r:id="rId112" display="E-maili01@kouridenki.com"/>
    <hyperlink ref="G113" r:id="rId113" display="E-maili01@kouridenki.com"/>
    <hyperlink ref="G114" r:id="rId114" display="E-maili01@kouridenki.com"/>
    <hyperlink ref="G115" r:id="rId115" display="E-maili01@kouridenki.com"/>
    <hyperlink ref="G116" r:id="rId116" display="E-maili01@kouridenki.com"/>
    <hyperlink ref="G117" r:id="rId117" display="E-maili01@kouridenki.com"/>
    <hyperlink ref="G118" r:id="rId118" display="E-maili01@kouridenki.com"/>
    <hyperlink ref="G119" r:id="rId119" display="E-maili01@kouridenki.com"/>
    <hyperlink ref="G120" r:id="rId120" display="E-maili01@kouridenki.com"/>
    <hyperlink ref="G121" r:id="rId121" display="E-maili01@kouridenki.com"/>
    <hyperlink ref="G122" r:id="rId122" display="E-maili01@kouridenki.com"/>
    <hyperlink ref="G123" r:id="rId123" display="E-maili01@kouridenki.com"/>
    <hyperlink ref="G124" r:id="rId124" display="E-maili01@kouridenki.com"/>
    <hyperlink ref="G125" r:id="rId125" display="E-maili01@kouridenki.com"/>
    <hyperlink ref="G126" r:id="rId126" display="E-maili01@kouridenki.com"/>
    <hyperlink ref="G127" r:id="rId127" display="E-maili01@kouridenki.com"/>
    <hyperlink ref="G128" r:id="rId128" display="E-maili01@kouridenki.com"/>
    <hyperlink ref="G129" r:id="rId129" display="E-maili01@kouridenki.com"/>
    <hyperlink ref="G130" r:id="rId130" display="E-maili01@kouridenki.com"/>
    <hyperlink ref="G131" r:id="rId131" display="E-maili01@kouridenki.com"/>
    <hyperlink ref="G132" r:id="rId132" display="E-maili01@kouridenki.com"/>
    <hyperlink ref="G133" r:id="rId133" display="E-maili01@kouridenki.com"/>
    <hyperlink ref="G134" r:id="rId134" display="E-maili01@kouridenki.com"/>
    <hyperlink ref="G135" r:id="rId135" display="E-maili01@kouridenki.com"/>
    <hyperlink ref="G136" r:id="rId136" display="E-maili01@kouridenki.com"/>
    <hyperlink ref="G137" r:id="rId137" display="E-maili01@kouridenki.com"/>
    <hyperlink ref="G138" r:id="rId138" display="E-maili01@kouridenki.com"/>
    <hyperlink ref="G139" r:id="rId139" display="E-maili01@kouridenki.com"/>
    <hyperlink ref="G140" r:id="rId140" display="E-maili01@kouridenki.com"/>
    <hyperlink ref="G141" r:id="rId141" display="E-maili01@kouridenki.com"/>
    <hyperlink ref="G142" r:id="rId142" display="E-maili01@kouridenki.com"/>
    <hyperlink ref="G143" r:id="rId143" display="E-maili01@kouridenki.com"/>
    <hyperlink ref="G144" r:id="rId144" display="E-maili01@kouridenki.com"/>
    <hyperlink ref="G145" r:id="rId145" display="E-maili01@kouridenki.com"/>
    <hyperlink ref="G146" r:id="rId146" display="E-maili01@kouridenki.com"/>
    <hyperlink ref="G147" r:id="rId147" display="E-maili01@kouridenki.com"/>
    <hyperlink ref="G148" r:id="rId148" display="E-maili01@kouridenki.com"/>
    <hyperlink ref="G149" r:id="rId149" display="E-maili01@kouridenki.com"/>
    <hyperlink ref="G150" r:id="rId150" display="E-maili01@kouridenki.com"/>
    <hyperlink ref="G151" r:id="rId151" display="E-maili01@kouridenki.com"/>
    <hyperlink ref="G152" r:id="rId152" display="E-maili01@kouridenki.com"/>
    <hyperlink ref="G153" r:id="rId153" display="E-maili01@kouridenki.com"/>
    <hyperlink ref="G154" r:id="rId154" display="E-maili01@kouridenki.com"/>
    <hyperlink ref="G155" r:id="rId155" display="E-maili01@kouridenki.com"/>
    <hyperlink ref="G156" r:id="rId156" display="E-maili01@kouridenki.com"/>
    <hyperlink ref="G157" r:id="rId157" display="E-maili01@kouridenki.com"/>
    <hyperlink ref="G158" r:id="rId158" display="E-maili01@kouridenki.com"/>
    <hyperlink ref="G159" r:id="rId159" display="E-maili01@kouridenki.com"/>
    <hyperlink ref="G160" r:id="rId160" display="E-maili01@kouridenki.com"/>
    <hyperlink ref="G161" r:id="rId161" display="E-maili01@kouridenki.com"/>
    <hyperlink ref="G162" r:id="rId162" display="E-maili01@kouridenki.com"/>
    <hyperlink ref="G163" r:id="rId163" display="E-maili01@kouridenki.com"/>
    <hyperlink ref="G164" r:id="rId164" display="E-maili01@kouridenki.com"/>
    <hyperlink ref="G165" r:id="rId165" display="E-maili01@kouridenki.com"/>
    <hyperlink ref="G166" r:id="rId166" display="E-maili01@kouridenki.com"/>
    <hyperlink ref="G167" r:id="rId167" display="E-maili01@kouridenki.com"/>
    <hyperlink ref="G168" r:id="rId168" display="E-maili01@kouridenki.com"/>
    <hyperlink ref="G169" r:id="rId169" display="E-maili01@kouridenki.com"/>
    <hyperlink ref="G170" r:id="rId170" display="E-maili01@kouridenki.com"/>
    <hyperlink ref="G171" r:id="rId171" display="E-maili01@kouridenki.com"/>
    <hyperlink ref="G172" r:id="rId172" display="E-maili01@kouridenki.com"/>
    <hyperlink ref="G173" r:id="rId173" display="E-maili01@kouridenki.com"/>
    <hyperlink ref="G174" r:id="rId174" display="E-maili01@kouridenki.com"/>
    <hyperlink ref="G175" r:id="rId175" display="E-maili01@kouridenki.com"/>
    <hyperlink ref="G176" r:id="rId176" display="E-maili01@kouridenki.com"/>
    <hyperlink ref="G177" r:id="rId177" display="E-maili01@kouridenki.com"/>
    <hyperlink ref="G178" r:id="rId178" display="E-maili01@kouridenki.com"/>
    <hyperlink ref="G179" r:id="rId179" display="E-maili01@kouridenki.com"/>
    <hyperlink ref="G180" r:id="rId180" display="E-maili01@kouridenki.com"/>
    <hyperlink ref="G181" r:id="rId181" display="E-maili01@kouridenki.com"/>
    <hyperlink ref="G182" r:id="rId182" display="E-maili01@kouridenki.com"/>
    <hyperlink ref="G183" r:id="rId183" display="E-maili01@kouridenki.com"/>
    <hyperlink ref="G184" r:id="rId184" display="E-maili01@kouridenki.com"/>
    <hyperlink ref="G185" r:id="rId185" display="E-maili01@kouridenki.com"/>
    <hyperlink ref="G186" r:id="rId186" display="E-maili01@kouridenki.com"/>
    <hyperlink ref="G187" r:id="rId187" display="E-maili01@kouridenki.com"/>
    <hyperlink ref="G188" r:id="rId188" display="E-maili01@kouridenki.com"/>
    <hyperlink ref="G189" r:id="rId189" display="E-maili01@kouridenki.com"/>
    <hyperlink ref="G190" r:id="rId190" display="E-maili01@kouridenki.com"/>
    <hyperlink ref="G191" r:id="rId191" display="E-maili01@kouridenki.com"/>
    <hyperlink ref="G192" r:id="rId192" display="E-maili01@kouridenki.com"/>
    <hyperlink ref="G193" r:id="rId193" display="E-maili01@kouridenki.com"/>
    <hyperlink ref="G194" r:id="rId194" display="E-maili01@kouridenki.com"/>
    <hyperlink ref="G195" r:id="rId195" display="E-maili01@kouridenki.com"/>
    <hyperlink ref="G196" r:id="rId196" display="E-maili01@kouridenki.com"/>
    <hyperlink ref="G197" r:id="rId197" display="E-maili01@kouridenki.com"/>
    <hyperlink ref="G198" r:id="rId198" display="E-maili01@kouridenki.com"/>
    <hyperlink ref="G199" r:id="rId199" display="E-maili01@kouridenki.com"/>
    <hyperlink ref="G200" r:id="rId200" display="E-maili01@kouridenki.com"/>
    <hyperlink ref="G201" r:id="rId201" display="E-maili01@kouridenki.com"/>
    <hyperlink ref="M3" r:id="rId202" display="Email1@siogu.com"/>
    <hyperlink ref="M4" r:id="rId203" display="Email1@siogu.com"/>
    <hyperlink ref="M5" r:id="rId204" display="Email1@siogu.com"/>
    <hyperlink ref="M6" r:id="rId205" display="Email1@siogu.com"/>
    <hyperlink ref="M7" r:id="rId206" display="Email1@siogu.com"/>
    <hyperlink ref="M8" r:id="rId207" display="Email1@siogu.com"/>
    <hyperlink ref="M9" r:id="rId208" display="Email1@siogu.com"/>
    <hyperlink ref="M10" r:id="rId209" display="Email1@siogu.com"/>
    <hyperlink ref="M11" r:id="rId210" display="Email1@siogu.com"/>
    <hyperlink ref="M12" r:id="rId211" display="Email1@siogu.com"/>
    <hyperlink ref="M13" r:id="rId212" display="Email1@siogu.com"/>
    <hyperlink ref="M14" r:id="rId213" display="Email1@siogu.com"/>
    <hyperlink ref="M15" r:id="rId214" display="Email1@siogu.com"/>
    <hyperlink ref="M16" r:id="rId215" display="Email1@siogu.com"/>
    <hyperlink ref="M17" r:id="rId216" display="Email1@siogu.com"/>
    <hyperlink ref="M18" r:id="rId217" display="Email1@siogu.com"/>
    <hyperlink ref="M19" r:id="rId218" display="Email1@siogu.com"/>
    <hyperlink ref="M20" r:id="rId219" display="Email1@siogu.com"/>
    <hyperlink ref="M21" r:id="rId220" display="Email1@siogu.com"/>
    <hyperlink ref="M22" r:id="rId221" display="Email1@siogu.com"/>
    <hyperlink ref="M23" r:id="rId222" display="Email1@siogu.com"/>
    <hyperlink ref="M24" r:id="rId223" display="Email1@siogu.com"/>
    <hyperlink ref="M25" r:id="rId224" display="Email1@siogu.com"/>
    <hyperlink ref="M26" r:id="rId225" display="Email1@siogu.com"/>
    <hyperlink ref="M27" r:id="rId226" display="Email1@siogu.com"/>
    <hyperlink ref="M28" r:id="rId227" display="Email1@siogu.com"/>
    <hyperlink ref="M29" r:id="rId228" display="Email1@siogu.com"/>
    <hyperlink ref="M30" r:id="rId229" display="Email1@siogu.com"/>
    <hyperlink ref="M31" r:id="rId230" display="Email1@siogu.com"/>
    <hyperlink ref="M32" r:id="rId231" display="Email1@siogu.com"/>
    <hyperlink ref="M33" r:id="rId232" display="Email1@siogu.com"/>
    <hyperlink ref="M34" r:id="rId233" display="Email1@siogu.com"/>
    <hyperlink ref="M35" r:id="rId234" display="Email1@siogu.com"/>
    <hyperlink ref="M36" r:id="rId235" display="Email1@siogu.com"/>
    <hyperlink ref="M37" r:id="rId236" display="Email1@siogu.com"/>
    <hyperlink ref="M38" r:id="rId237" display="Email1@siogu.com"/>
    <hyperlink ref="M39" r:id="rId238" display="Email1@siogu.com"/>
    <hyperlink ref="M40" r:id="rId239" display="Email1@siogu.com"/>
    <hyperlink ref="M41" r:id="rId240" display="Email1@siogu.com"/>
    <hyperlink ref="M42" r:id="rId241" display="Email1@siogu.com"/>
    <hyperlink ref="M43" r:id="rId242" display="Email1@siogu.com"/>
    <hyperlink ref="M44" r:id="rId243" display="Email1@siogu.com"/>
    <hyperlink ref="M45" r:id="rId244" display="Email1@siogu.com"/>
    <hyperlink ref="M46" r:id="rId245" display="Email1@siogu.com"/>
    <hyperlink ref="M47" r:id="rId246" display="Email1@siogu.com"/>
    <hyperlink ref="M48" r:id="rId247" display="Email1@siogu.com"/>
    <hyperlink ref="M49" r:id="rId248" display="Email1@siogu.com"/>
    <hyperlink ref="M50" r:id="rId249" display="Email1@siogu.com"/>
    <hyperlink ref="M51" r:id="rId250" display="Email1@siogu.com"/>
    <hyperlink ref="M52" r:id="rId251" display="Email1@siogu.com"/>
    <hyperlink ref="M53" r:id="rId252" display="Email1@siogu.com"/>
    <hyperlink ref="M54" r:id="rId253" display="Email1@siogu.com"/>
    <hyperlink ref="M55" r:id="rId254" display="Email1@siogu.com"/>
    <hyperlink ref="M56" r:id="rId255" display="Email1@siogu.com"/>
    <hyperlink ref="M57" r:id="rId256" display="Email1@siogu.com"/>
    <hyperlink ref="M58" r:id="rId257" display="Email1@siogu.com"/>
    <hyperlink ref="M59" r:id="rId258" display="Email1@siogu.com"/>
    <hyperlink ref="M60" r:id="rId259" display="Email1@siogu.com"/>
    <hyperlink ref="M61" r:id="rId260" display="Email1@siogu.com"/>
    <hyperlink ref="M62" r:id="rId261" display="Email1@siogu.com"/>
    <hyperlink ref="M63" r:id="rId262" display="Email1@siogu.com"/>
    <hyperlink ref="M64" r:id="rId263" display="Email1@siogu.com"/>
    <hyperlink ref="M65" r:id="rId264" display="Email1@siogu.com"/>
    <hyperlink ref="M66" r:id="rId265" display="Email1@siogu.com"/>
    <hyperlink ref="M67" r:id="rId266" display="Email1@siogu.com"/>
    <hyperlink ref="M68" r:id="rId267" display="Email1@siogu.com"/>
    <hyperlink ref="M69" r:id="rId268" display="Email1@siogu.com"/>
    <hyperlink ref="M70" r:id="rId269" display="Email1@siogu.com"/>
    <hyperlink ref="M71" r:id="rId270" display="Email1@siogu.com"/>
    <hyperlink ref="M72" r:id="rId271" display="Email1@siogu.com"/>
    <hyperlink ref="M73" r:id="rId272" display="Email1@siogu.com"/>
    <hyperlink ref="M74" r:id="rId273" display="Email1@siogu.com"/>
    <hyperlink ref="M75" r:id="rId274" display="Email1@siogu.com"/>
    <hyperlink ref="M76" r:id="rId275" display="Email1@siogu.com"/>
    <hyperlink ref="M77" r:id="rId276" display="Email1@siogu.com"/>
    <hyperlink ref="M78" r:id="rId277" display="Email1@siogu.com"/>
    <hyperlink ref="M79" r:id="rId278" display="Email1@siogu.com"/>
    <hyperlink ref="M80" r:id="rId279" display="Email1@siogu.com"/>
    <hyperlink ref="M81" r:id="rId280" display="Email1@siogu.com"/>
    <hyperlink ref="M82" r:id="rId281" display="Email1@siogu.com"/>
    <hyperlink ref="M83" r:id="rId282" display="Email1@siogu.com"/>
    <hyperlink ref="M84" r:id="rId283" display="Email1@siogu.com"/>
    <hyperlink ref="M85" r:id="rId284" display="Email1@siogu.com"/>
    <hyperlink ref="M86" r:id="rId285" display="Email1@siogu.com"/>
    <hyperlink ref="M87" r:id="rId286" display="Email1@siogu.com"/>
    <hyperlink ref="M88" r:id="rId287" display="Email1@siogu.com"/>
    <hyperlink ref="M89" r:id="rId288" display="Email1@siogu.com"/>
    <hyperlink ref="M90" r:id="rId289" display="Email1@siogu.com"/>
    <hyperlink ref="M91" r:id="rId290" display="Email1@siogu.com"/>
    <hyperlink ref="M92" r:id="rId291" display="Email1@siogu.com"/>
    <hyperlink ref="M93" r:id="rId292" display="Email1@siogu.com"/>
    <hyperlink ref="M94" r:id="rId293" display="Email1@siogu.com"/>
    <hyperlink ref="M95" r:id="rId294" display="Email1@siogu.com"/>
    <hyperlink ref="M96" r:id="rId295" display="Email1@siogu.com"/>
    <hyperlink ref="M97" r:id="rId296" display="Email1@siogu.com"/>
    <hyperlink ref="M98" r:id="rId297" display="Email1@siogu.com"/>
    <hyperlink ref="M99" r:id="rId298" display="Email1@siogu.com"/>
    <hyperlink ref="M100" r:id="rId299" display="Email1@siogu.com"/>
    <hyperlink ref="M101" r:id="rId300" display="Email1@siogu.com"/>
    <hyperlink ref="M102" r:id="rId301" display="Email1@siogu.com"/>
    <hyperlink ref="M103" r:id="rId302" display="Email1@siogu.com"/>
    <hyperlink ref="M104" r:id="rId303" display="Email1@siogu.com"/>
    <hyperlink ref="M105" r:id="rId304" display="Email1@siogu.com"/>
    <hyperlink ref="M106" r:id="rId305" display="Email1@siogu.com"/>
    <hyperlink ref="M107" r:id="rId306" display="Email1@siogu.com"/>
    <hyperlink ref="M108" r:id="rId307" display="Email1@siogu.com"/>
    <hyperlink ref="M109" r:id="rId308" display="Email1@siogu.com"/>
    <hyperlink ref="M110" r:id="rId309" display="Email1@siogu.com"/>
    <hyperlink ref="M111" r:id="rId310" display="Email1@siogu.com"/>
    <hyperlink ref="M112" r:id="rId311" display="Email1@siogu.com"/>
    <hyperlink ref="M113" r:id="rId312" display="Email1@siogu.com"/>
    <hyperlink ref="M114" r:id="rId313" display="Email1@siogu.com"/>
    <hyperlink ref="M115" r:id="rId314" display="Email1@siogu.com"/>
    <hyperlink ref="M116" r:id="rId315" display="Email1@siogu.com"/>
    <hyperlink ref="M117" r:id="rId316" display="Email1@siogu.com"/>
    <hyperlink ref="M118" r:id="rId317" display="Email1@siogu.com"/>
    <hyperlink ref="M119" r:id="rId318" display="Email1@siogu.com"/>
    <hyperlink ref="M120" r:id="rId319" display="Email1@siogu.com"/>
    <hyperlink ref="M121" r:id="rId320" display="Email1@siogu.com"/>
    <hyperlink ref="M122" r:id="rId321" display="Email1@siogu.com"/>
    <hyperlink ref="M123" r:id="rId322" display="Email1@siogu.com"/>
    <hyperlink ref="M124" r:id="rId323" display="Email1@siogu.com"/>
    <hyperlink ref="M125" r:id="rId324" display="Email1@siogu.com"/>
    <hyperlink ref="M126" r:id="rId325" display="Email1@siogu.com"/>
    <hyperlink ref="M127" r:id="rId326" display="Email1@siogu.com"/>
    <hyperlink ref="M128" r:id="rId327" display="Email1@siogu.com"/>
    <hyperlink ref="M129" r:id="rId328" display="Email1@siogu.com"/>
    <hyperlink ref="M130" r:id="rId329" display="Email1@siogu.com"/>
    <hyperlink ref="M131" r:id="rId330" display="Email1@siogu.com"/>
    <hyperlink ref="M132" r:id="rId331" display="Email1@siogu.com"/>
    <hyperlink ref="M133" r:id="rId332" display="Email1@siogu.com"/>
    <hyperlink ref="M134" r:id="rId333" display="Email1@siogu.com"/>
    <hyperlink ref="M135" r:id="rId334" display="Email1@siogu.com"/>
    <hyperlink ref="M136" r:id="rId335" display="Email1@siogu.com"/>
    <hyperlink ref="M137" r:id="rId336" display="Email1@siogu.com"/>
    <hyperlink ref="M138" r:id="rId337" display="Email1@siogu.com"/>
    <hyperlink ref="M139" r:id="rId338" display="Email1@siogu.com"/>
    <hyperlink ref="M140" r:id="rId339" display="Email1@siogu.com"/>
    <hyperlink ref="M141" r:id="rId340" display="Email1@siogu.com"/>
    <hyperlink ref="M142" r:id="rId341" display="Email1@siogu.com"/>
    <hyperlink ref="M143" r:id="rId342" display="Email1@siogu.com"/>
    <hyperlink ref="M144" r:id="rId343" display="Email1@siogu.com"/>
    <hyperlink ref="M145" r:id="rId344" display="Email1@siogu.com"/>
    <hyperlink ref="M146" r:id="rId345" display="Email1@siogu.com"/>
    <hyperlink ref="M147" r:id="rId346" display="Email1@siogu.com"/>
    <hyperlink ref="M148" r:id="rId347" display="Email1@siogu.com"/>
    <hyperlink ref="M149" r:id="rId348" display="Email1@siogu.com"/>
    <hyperlink ref="M150" r:id="rId349" display="Email1@siogu.com"/>
    <hyperlink ref="M151" r:id="rId350" display="Email1@siogu.com"/>
    <hyperlink ref="M152" r:id="rId351" display="Email1@siogu.com"/>
    <hyperlink ref="M153" r:id="rId352" display="Email1@siogu.com"/>
    <hyperlink ref="M154" r:id="rId353" display="Email1@siogu.com"/>
    <hyperlink ref="M155" r:id="rId354" display="Email1@siogu.com"/>
    <hyperlink ref="M156" r:id="rId355" display="Email1@siogu.com"/>
    <hyperlink ref="M157" r:id="rId356" display="Email1@siogu.com"/>
    <hyperlink ref="M158" r:id="rId357" display="Email1@siogu.com"/>
    <hyperlink ref="M159" r:id="rId358" display="Email1@siogu.com"/>
    <hyperlink ref="M160" r:id="rId359" display="Email1@siogu.com"/>
    <hyperlink ref="M161" r:id="rId360" display="Email1@siogu.com"/>
    <hyperlink ref="M162" r:id="rId361" display="Email1@siogu.com"/>
    <hyperlink ref="M163" r:id="rId362" display="Email1@siogu.com"/>
    <hyperlink ref="M164" r:id="rId363" display="Email1@siogu.com"/>
    <hyperlink ref="M165" r:id="rId364" display="Email1@siogu.com"/>
    <hyperlink ref="M166" r:id="rId365" display="Email1@siogu.com"/>
    <hyperlink ref="M167" r:id="rId366" display="Email1@siogu.com"/>
    <hyperlink ref="M168" r:id="rId367" display="Email1@siogu.com"/>
    <hyperlink ref="M169" r:id="rId368" display="Email1@siogu.com"/>
    <hyperlink ref="M170" r:id="rId369" display="Email1@siogu.com"/>
    <hyperlink ref="M171" r:id="rId370" display="Email1@siogu.com"/>
    <hyperlink ref="M172" r:id="rId371" display="Email1@siogu.com"/>
    <hyperlink ref="M173" r:id="rId372" display="Email1@siogu.com"/>
    <hyperlink ref="M174" r:id="rId373" display="Email1@siogu.com"/>
    <hyperlink ref="M175" r:id="rId374" display="Email1@siogu.com"/>
    <hyperlink ref="M176" r:id="rId375" display="Email1@siogu.com"/>
    <hyperlink ref="M177" r:id="rId376" display="Email1@siogu.com"/>
    <hyperlink ref="M178" r:id="rId377" display="Email1@siogu.com"/>
    <hyperlink ref="M179" r:id="rId378" display="Email1@siogu.com"/>
    <hyperlink ref="M180" r:id="rId379" display="Email1@siogu.com"/>
    <hyperlink ref="M181" r:id="rId380" display="Email1@siogu.com"/>
    <hyperlink ref="M182" r:id="rId381" display="Email1@siogu.com"/>
    <hyperlink ref="M183" r:id="rId382" display="Email1@siogu.com"/>
    <hyperlink ref="M184" r:id="rId383" display="Email1@siogu.com"/>
    <hyperlink ref="M185" r:id="rId384" display="Email1@siogu.com"/>
    <hyperlink ref="M186" r:id="rId385" display="Email1@siogu.com"/>
    <hyperlink ref="M187" r:id="rId386" display="Email1@siogu.com"/>
    <hyperlink ref="M188" r:id="rId387" display="Email1@siogu.com"/>
    <hyperlink ref="M189" r:id="rId388" display="Email1@siogu.com"/>
    <hyperlink ref="M190" r:id="rId389" display="Email1@siogu.com"/>
    <hyperlink ref="M191" r:id="rId390" display="Email1@siogu.com"/>
    <hyperlink ref="M192" r:id="rId391" display="Email1@siogu.com"/>
    <hyperlink ref="M193" r:id="rId392" display="Email1@siogu.com"/>
    <hyperlink ref="M194" r:id="rId393" display="Email1@siogu.com"/>
    <hyperlink ref="M195" r:id="rId394" display="Email1@siogu.com"/>
    <hyperlink ref="M196" r:id="rId395" display="Email1@siogu.com"/>
    <hyperlink ref="M197" r:id="rId396" display="Email1@siogu.com"/>
    <hyperlink ref="M198" r:id="rId397" display="Email1@siogu.com"/>
    <hyperlink ref="M199" r:id="rId398" display="Email1@siogu.com"/>
    <hyperlink ref="M200" r:id="rId399" display="Email1@siogu.com"/>
    <hyperlink ref="M201" r:id="rId400" display="Email1@siogu.com"/>
  </hyperlinks>
  <pageMargins left="0.7" right="0.7" top="0.75" bottom="0.75" header="0.3" footer="0.3"/>
  <pageSetup paperSize="9" orientation="portrait" r:id="rId40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低圧発電側申込書</vt:lpstr>
      <vt:lpstr>必須事項 新増設（発電側）</vt:lpstr>
      <vt:lpstr>リスト項目一覧</vt:lpstr>
      <vt:lpstr>入出力用</vt:lpstr>
      <vt:lpstr>リスト項目一覧!Print_Area</vt:lpstr>
      <vt:lpstr>低圧発電側申込書!Print_Area</vt:lpstr>
      <vt:lpstr>'必須事項 新増設（発電側）'!Print_Area</vt:lpstr>
      <vt:lpstr>リスト項目一覧!Print_Titles</vt:lpstr>
      <vt:lpstr>低圧発電側申込書!Print_Titles</vt:lpstr>
      <vt:lpstr>'必須事項 新増設（発電側）'!Print_Titles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T1217207</dc:creator>
  <cp:lastModifiedBy>配電系統連系Ｇ高橋</cp:lastModifiedBy>
  <cp:lastPrinted>2016-02-24T13:01:28Z</cp:lastPrinted>
  <dcterms:created xsi:type="dcterms:W3CDTF">2015-10-09T08:15:31Z</dcterms:created>
  <dcterms:modified xsi:type="dcterms:W3CDTF">2016-03-02T10:18:53Z</dcterms:modified>
</cp:coreProperties>
</file>