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1"/>
  </bookViews>
  <sheets>
    <sheet name="申込用紙（時間帯別電灯）" sheetId="1" r:id="rId1"/>
    <sheet name="申込用紙（時間帯別電灯）(記入例)" sheetId="2" r:id="rId2"/>
  </sheets>
  <definedNames>
    <definedName name="_xlnm.Print_Area" localSheetId="0">'申込用紙（時間帯別電灯）'!$A$1:$AT$85</definedName>
    <definedName name="_xlnm.Print_Area" localSheetId="1">'申込用紙（時間帯別電灯）(記入例)'!$A$1:$AT$85</definedName>
  </definedNames>
  <calcPr fullCalcOnLoad="1"/>
</workbook>
</file>

<file path=xl/sharedStrings.xml><?xml version="1.0" encoding="utf-8"?>
<sst xmlns="http://schemas.openxmlformats.org/spreadsheetml/2006/main" count="551" uniqueCount="249">
  <si>
    <t>作　業　区　番　号</t>
  </si>
  <si>
    <t>種別ｺｰﾄﾞ</t>
  </si>
  <si>
    <t>（ＦＡＸ　申込用）</t>
  </si>
  <si>
    <t>電気使用申込書</t>
  </si>
  <si>
    <t>新設</t>
  </si>
  <si>
    <t>増設</t>
  </si>
  <si>
    <t>減設</t>
  </si>
  <si>
    <t>種別変更</t>
  </si>
  <si>
    <t>設備変更</t>
  </si>
  <si>
    <t>1120</t>
  </si>
  <si>
    <t>地区番号</t>
  </si>
  <si>
    <t>申込番号</t>
  </si>
  <si>
    <t>ご使用場所</t>
  </si>
  <si>
    <t>市</t>
  </si>
  <si>
    <t>区</t>
  </si>
  <si>
    <t>郡</t>
  </si>
  <si>
    <t>町</t>
  </si>
  <si>
    <t>村</t>
  </si>
  <si>
    <t>丁目</t>
  </si>
  <si>
    <t>番</t>
  </si>
  <si>
    <t>号</t>
  </si>
  <si>
    <t>回路数</t>
  </si>
  <si>
    <t>契約容量</t>
  </si>
  <si>
    <t>計器</t>
  </si>
  <si>
    <t>引込</t>
  </si>
  <si>
    <t>供 給 方 式</t>
  </si>
  <si>
    <t>ご契約名義</t>
  </si>
  <si>
    <t>業　種</t>
  </si>
  <si>
    <t>灯　数</t>
  </si>
  <si>
    <t>配　線</t>
  </si>
  <si>
    <t>お　客　さ　ま　番　号</t>
  </si>
  <si>
    <t>申込種別</t>
  </si>
  <si>
    <t>送電希望（予定）月　日</t>
  </si>
  <si>
    <t>建物引渡（予定）月　日</t>
  </si>
  <si>
    <t>お客さま入居（予定）月　日</t>
  </si>
  <si>
    <t>旧契約</t>
  </si>
  <si>
    <t>既設計器</t>
  </si>
  <si>
    <t>既設照合</t>
  </si>
  <si>
    <t>お客さま連絡先</t>
  </si>
  <si>
    <t>お客さま名</t>
  </si>
  <si>
    <t>ご住所</t>
  </si>
  <si>
    <t>建設会社等連絡先</t>
  </si>
  <si>
    <t>会社名</t>
  </si>
  <si>
    <t>担当者</t>
  </si>
  <si>
    <t>登録番号</t>
  </si>
  <si>
    <t>○次の支払方式を希望します</t>
  </si>
  <si>
    <t>振込票払い</t>
  </si>
  <si>
    <t>口座振替払い</t>
  </si>
  <si>
    <t>まとめ請求</t>
  </si>
  <si>
    <t>団地</t>
  </si>
  <si>
    <t>棟</t>
  </si>
  <si>
    <t>号室</t>
  </si>
  <si>
    <t>委託工事種別</t>
  </si>
  <si>
    <t>自家用発電
設備等の設置</t>
  </si>
  <si>
    <t>内燃式火力発電</t>
  </si>
  <si>
    <t>太陽光発電</t>
  </si>
  <si>
    <t>風力発電</t>
  </si>
  <si>
    <t>その他（　　）</t>
  </si>
  <si>
    <t>定格
出力</t>
  </si>
  <si>
    <t>記事欄</t>
  </si>
  <si>
    <t>低 圧
自家用</t>
  </si>
  <si>
    <t>処　理</t>
  </si>
  <si>
    <t>申込受付</t>
  </si>
  <si>
    <t>自主検査予定日
（施工証明書）</t>
  </si>
  <si>
    <t>収入月日</t>
  </si>
  <si>
    <t>収入</t>
  </si>
  <si>
    <t>ＮＯ，</t>
  </si>
  <si>
    <t>主開閉器</t>
  </si>
  <si>
    <t>負荷設備</t>
  </si>
  <si>
    <t>100Ｖ　20Ａ　回路</t>
  </si>
  <si>
    <t>平均容量</t>
  </si>
  <si>
    <t>運転電流</t>
  </si>
  <si>
    <t>適用可否</t>
  </si>
  <si>
    <t>kw</t>
  </si>
  <si>
    <t>送電と同時に廃止を希望
　　　　（新設同時廃止）</t>
  </si>
  <si>
    <t>☆お得な契約ﾒﾆｭｰのご提案の参考とさせていただきますので、おわかりになる範囲で記入をお願いします。</t>
  </si>
  <si>
    <t>厨房</t>
  </si>
  <si>
    <t>ｸｯｷﾝｸﾞﾋｰﾀｰ</t>
  </si>
  <si>
    <t>1.電気
2.都市ｶﾞｽ
3.LPｶﾞｽ
4.灯油
5.太陽熱
6.電気以外</t>
  </si>
  <si>
    <t>番号</t>
  </si>
  <si>
    <t>1.ＩＨ　　2.ﾗｼﾞｪﾝﾄ　　3.ﾊﾛｹﾞﾝ　　4.ｼｰｽﾞ　
5.その他　</t>
  </si>
  <si>
    <t>1.蓄熱式床暖房　　2.非蓄熱式床暖房　　
3.蓄熱式暖房　　4.ＨＰ（ｴｱｺﾝ等）　
5.その他　</t>
  </si>
  <si>
    <t>機器容量</t>
  </si>
  <si>
    <t>設置区分</t>
  </si>
  <si>
    <t>新築
熱源転換
買換</t>
  </si>
  <si>
    <t>希望する</t>
  </si>
  <si>
    <t>希望しない</t>
  </si>
  <si>
    <t>〔関連お客さま番号設定〕</t>
  </si>
  <si>
    <t>他契約</t>
  </si>
  <si>
    <t>低圧電力</t>
  </si>
  <si>
    <t>深夜電力</t>
  </si>
  <si>
    <t>契約電力</t>
  </si>
  <si>
    <t>計器項目</t>
  </si>
  <si>
    <t>契約方法</t>
  </si>
  <si>
    <t>1.ｴｺｷｭｰﾄ　2.電気温水器　3.HP給湯器　4.多機能HP給湯器　
5.TES　　　6.ｶﾞｽ給湯器（TES以外）　　7.ｶﾞｽｴﾝｼﾞﾝ（ｴｺｳｨﾙ等）
8.燃料電池（ｴｺﾌｧｰﾑ等）　　　9.その他</t>
  </si>
  <si>
    <t>ＳＢ</t>
  </si>
  <si>
    <t>※太枠内をご記入下さい。</t>
  </si>
  <si>
    <t>電　気　工　事　店　名</t>
  </si>
  <si>
    <t>送 電 日</t>
  </si>
  <si>
    <t>金 額</t>
  </si>
  <si>
    <t>種 別</t>
  </si>
  <si>
    <t>給 湯</t>
  </si>
  <si>
    <t>空 調</t>
  </si>
  <si>
    <t>新</t>
  </si>
  <si>
    <t>旧</t>
  </si>
  <si>
    <t>一般負荷容量の算定</t>
  </si>
  <si>
    <t>主計器</t>
  </si>
  <si>
    <t>副計器</t>
  </si>
  <si>
    <t>線式</t>
  </si>
  <si>
    <t>負荷</t>
  </si>
  <si>
    <t>Ａ</t>
  </si>
  <si>
    <t>ＶＡ</t>
  </si>
  <si>
    <t>通電時間</t>
  </si>
  <si>
    <t>ﾋｰﾀｰ容量</t>
  </si>
  <si>
    <t>合計容量</t>
  </si>
  <si>
    <t>【床暖房機器】</t>
  </si>
  <si>
    <t>【夜間蓄熱式機器】</t>
  </si>
  <si>
    <t>部屋名</t>
  </si>
  <si>
    <t>制御器
型番</t>
  </si>
  <si>
    <t>蓄熱方式</t>
  </si>
  <si>
    <t>敷設ﾋｰﾀｰ</t>
  </si>
  <si>
    <t>ﾏｲｺﾝ</t>
  </si>
  <si>
    <t>全電化住宅割引</t>
  </si>
  <si>
    <t>計量方式</t>
  </si>
  <si>
    <t>ﾌﾙｵｰﾄ温水器等が設置され主開閉器（SB）契約の場合における確認事項</t>
  </si>
  <si>
    <t>　　　相　　　線　　　　　Ｖ</t>
  </si>
  <si>
    <t>　代　表　お　客　さ　ま　番　号</t>
  </si>
  <si>
    <t>全電化住宅割引の適用</t>
  </si>
  <si>
    <t>（口座振替払依頼書
をご記入下さい）</t>
  </si>
  <si>
    <t>熱　源</t>
  </si>
  <si>
    <t>番　号</t>
  </si>
  <si>
    <t>設　備　内　容</t>
  </si>
  <si>
    <t>型　式</t>
  </si>
  <si>
    <t>施　設　年</t>
  </si>
  <si>
    <t>ﾒｰｶｰ</t>
  </si>
  <si>
    <t>FAX</t>
  </si>
  <si>
    <t>合　計</t>
  </si>
  <si>
    <t>扱　者</t>
  </si>
  <si>
    <t>月　　日</t>
  </si>
  <si>
    <t>業 種</t>
  </si>
  <si>
    <t>容 量</t>
  </si>
  <si>
    <t>機 器</t>
  </si>
  <si>
    <t>電 圧</t>
  </si>
  <si>
    <t>台 数</t>
  </si>
  <si>
    <t>型 式</t>
  </si>
  <si>
    <t>小 計</t>
  </si>
  <si>
    <t>回 路</t>
  </si>
  <si>
    <t>ﾒｰｶｰ</t>
  </si>
  <si>
    <t>台 数</t>
  </si>
  <si>
    <t>既 設</t>
  </si>
  <si>
    <t>合 計</t>
  </si>
  <si>
    <r>
      <t>確 認</t>
    </r>
    <r>
      <rPr>
        <sz val="11"/>
        <rFont val="ＭＳ Ｐゴシック"/>
        <family val="3"/>
      </rPr>
      <t xml:space="preserve"> </t>
    </r>
    <r>
      <rPr>
        <sz val="11"/>
        <rFont val="ＭＳ Ｐゴシック"/>
        <family val="3"/>
      </rPr>
      <t>日</t>
    </r>
  </si>
  <si>
    <t>扱 者</t>
  </si>
  <si>
    <t>ﾒｰｶｰ</t>
  </si>
  <si>
    <t>　　　A　No，</t>
  </si>
  <si>
    <t>　お　客　さ　ま　番　号</t>
  </si>
  <si>
    <t>全体を主開閉器で契約します</t>
  </si>
  <si>
    <t>可　　否</t>
  </si>
  <si>
    <t>（</t>
  </si>
  <si>
    <t>）</t>
  </si>
  <si>
    <t>内　落　日</t>
  </si>
  <si>
    <t>する　・　しない</t>
  </si>
  <si>
    <t>Ｎｏ，</t>
  </si>
  <si>
    <t>ＴＥＬ</t>
  </si>
  <si>
    <t>特殊回路等</t>
  </si>
  <si>
    <t>(ﾌﾘｶﾞﾅ）</t>
  </si>
  <si>
    <t>TEL</t>
  </si>
  <si>
    <t>ﾏｲｺﾝ</t>
  </si>
  <si>
    <t>Ｖ</t>
  </si>
  <si>
    <t>電気の供給について次のとおり申し込みます。なお申込手続き及び工事は下記の電気工事店に委託します。</t>
  </si>
  <si>
    <t>※自家発電設備の設置が有る場合には必ず記入下さい。</t>
  </si>
  <si>
    <t>厨房割引</t>
  </si>
  <si>
    <t>適用中</t>
  </si>
  <si>
    <t>未適用</t>
  </si>
  <si>
    <t>VA</t>
  </si>
  <si>
    <t>2H  ・ 3H</t>
  </si>
  <si>
    <t>2H ・ 3H</t>
  </si>
  <si>
    <t>単二　100
単三　200V</t>
  </si>
  <si>
    <t>○季節別時間帯別電灯をご契約される方のみ　記入をお願い致します。</t>
  </si>
  <si>
    <t>有</t>
  </si>
  <si>
    <t>無</t>
  </si>
  <si>
    <t>Ｉ　Ｈ　設　置</t>
  </si>
  <si>
    <t>受 持 店 所</t>
  </si>
  <si>
    <t>kW</t>
  </si>
  <si>
    <t>kW</t>
  </si>
  <si>
    <t>　　　（　保温用ﾋｰﾀｰ　　　　　kW，　   　制御用機器　　　　　kW，　　    循環ﾎﾟﾝﾌﾟ　　　　　kW，　　     凍結防止用ﾋｰﾀｰ　　　　　kW　）</t>
  </si>
  <si>
    <t>主開閉器（SB）の電源側分岐（　有　　　無　）</t>
  </si>
  <si>
    <t>「有」　→　電源側容量</t>
  </si>
  <si>
    <t>ｋＷ</t>
  </si>
  <si>
    <t>分割</t>
  </si>
  <si>
    <t>合併</t>
  </si>
  <si>
    <t>（時間帯別電灯〔夜間8時間型〕）
（時間帯別電灯〔夜間10時間型〕）
（季 節 別 時 間 帯 別 電 灯）
(ピーク抑制型季節別時間帯別電灯）
（時間帯別電灯〔夜得プラン〕）
（時間帯別電灯〔朝得プラン〕）
（時間帯別電灯〔半日お得プラン〕）
（曜日別電灯Ⅰ型）
（曜日別電灯Ⅱ型）</t>
  </si>
  <si>
    <t>ｋVA</t>
  </si>
  <si>
    <t>契約種別</t>
  </si>
  <si>
    <t>時間帯別電灯〔夜間8時間型〕</t>
  </si>
  <si>
    <t>時間帯別電灯〔夜間10時間型〕</t>
  </si>
  <si>
    <t>季 節 別 時 間 帯 別 電 灯</t>
  </si>
  <si>
    <t>ピーク抑制型季節別時間帯別電灯</t>
  </si>
  <si>
    <t>時間帯別電灯〔夜得プラン〕</t>
  </si>
  <si>
    <t>時間帯別電灯〔朝得プラン〕</t>
  </si>
  <si>
    <t>時間帯別電灯〔半日お得プラン〕</t>
  </si>
  <si>
    <t>曜日別電灯Ⅰ型</t>
  </si>
  <si>
    <t>曜日別電灯Ⅱ型</t>
  </si>
  <si>
    <t>月　　　　　　　　日　　</t>
  </si>
  <si>
    <t>年　　　月　　　日</t>
  </si>
  <si>
    <t xml:space="preserve">1H
2H
3H </t>
  </si>
  <si>
    <t xml:space="preserve">  V          A</t>
  </si>
  <si>
    <t xml:space="preserve">  V         A</t>
  </si>
  <si>
    <t>業者
登録番号</t>
  </si>
  <si>
    <t>組合
支部名</t>
  </si>
  <si>
    <t>フリガナ</t>
  </si>
  <si>
    <t>振込票
郵送名義</t>
  </si>
  <si>
    <t>振込票
郵送住所</t>
  </si>
  <si>
    <t>ﾏﾝｼｮﾝ</t>
  </si>
  <si>
    <t>TEL　　　　（　　　　　）</t>
  </si>
  <si>
    <t>ｱﾊﾟｰﾄ</t>
  </si>
  <si>
    <t>み
の
島
離</t>
  </si>
  <si>
    <r>
      <t>　1・・1.6mm　　　　6・・14</t>
    </r>
    <r>
      <rPr>
        <vertAlign val="superscript"/>
        <sz val="6"/>
        <rFont val="ＭＳ Ｐゴシック"/>
        <family val="3"/>
      </rPr>
      <t>□</t>
    </r>
    <r>
      <rPr>
        <sz val="6"/>
        <rFont val="ＭＳ Ｐゴシック"/>
        <family val="3"/>
      </rPr>
      <t xml:space="preserve">
　2・・2.0mm　　　　7・・22</t>
    </r>
    <r>
      <rPr>
        <vertAlign val="superscript"/>
        <sz val="6"/>
        <rFont val="ＭＳ Ｐゴシック"/>
        <family val="3"/>
      </rPr>
      <t>□</t>
    </r>
    <r>
      <rPr>
        <sz val="6"/>
        <rFont val="ＭＳ Ｐゴシック"/>
        <family val="3"/>
      </rPr>
      <t xml:space="preserve">
　4・・2.6mm　　　　9・・38</t>
    </r>
    <r>
      <rPr>
        <vertAlign val="superscript"/>
        <sz val="6"/>
        <rFont val="ＭＳ Ｐゴシック"/>
        <family val="3"/>
      </rPr>
      <t>□</t>
    </r>
    <r>
      <rPr>
        <sz val="6"/>
        <rFont val="ＭＳ Ｐゴシック"/>
        <family val="3"/>
      </rPr>
      <t xml:space="preserve">
　4・・5.5</t>
    </r>
    <r>
      <rPr>
        <vertAlign val="superscript"/>
        <sz val="6"/>
        <rFont val="ＭＳ Ｐゴシック"/>
        <family val="3"/>
      </rPr>
      <t>□</t>
    </r>
    <r>
      <rPr>
        <sz val="6"/>
        <rFont val="ＭＳ Ｐゴシック"/>
        <family val="3"/>
      </rPr>
      <t>　　　  　0・・その他
　5・・8</t>
    </r>
    <r>
      <rPr>
        <vertAlign val="superscript"/>
        <sz val="6"/>
        <rFont val="ＭＳ Ｐゴシック"/>
        <family val="3"/>
      </rPr>
      <t>□</t>
    </r>
  </si>
  <si>
    <t>希望する場合のみ記入</t>
  </si>
  <si>
    <t>分電盤内に
ＳＢ設置を
希望する</t>
  </si>
  <si>
    <t>計器ＳＢ</t>
  </si>
  <si>
    <t>Ｇ</t>
  </si>
  <si>
    <t>計器ＳＢ・ＳＢ・主開・回路</t>
  </si>
  <si>
    <t>東京電力パワーグリッド株式会社 御中</t>
  </si>
  <si>
    <t>　　電気のご契約にあたりましては，離島供給約款の内容に基づきご契約をさせていただきます。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www.tepco.co.jp/ep/）でもご確認いただくことができますので、そちらもあわせてご覧ください。</t>
  </si>
  <si>
    <r>
      <rPr>
        <b/>
        <sz val="16"/>
        <color indexed="30"/>
        <rFont val="ＭＳ Ｐゴシック"/>
        <family val="3"/>
      </rPr>
      <t>　　　　　　　４　</t>
    </r>
    <r>
      <rPr>
        <sz val="16"/>
        <rFont val="ＭＳ Ｐゴシック"/>
        <family val="3"/>
      </rPr>
      <t>月　　　　</t>
    </r>
    <r>
      <rPr>
        <b/>
        <sz val="16"/>
        <color indexed="30"/>
        <rFont val="ＭＳ Ｐゴシック"/>
        <family val="3"/>
      </rPr>
      <t>２０　</t>
    </r>
    <r>
      <rPr>
        <sz val="16"/>
        <rFont val="ＭＳ Ｐゴシック"/>
        <family val="3"/>
      </rPr>
      <t>日</t>
    </r>
  </si>
  <si>
    <t>八丈島</t>
  </si>
  <si>
    <t>宇津木</t>
  </si>
  <si>
    <t>03</t>
  </si>
  <si>
    <t>茅野　花子</t>
  </si>
  <si>
    <t>　　　　　　　　　　　　　カヤノ　ハナコ</t>
  </si>
  <si>
    <t>住宅</t>
  </si>
  <si>
    <t>従　来　通　り</t>
  </si>
  <si>
    <t>八丈島宇津木3000</t>
  </si>
  <si>
    <t>03-4567-2345</t>
  </si>
  <si>
    <t>磯野建設(株)</t>
  </si>
  <si>
    <t>高安</t>
  </si>
  <si>
    <t>港区東新橋1-1-1</t>
  </si>
  <si>
    <t>03-6789-0123</t>
  </si>
  <si>
    <t>001-9999</t>
  </si>
  <si>
    <t>都登23456</t>
  </si>
  <si>
    <t>工事店名</t>
  </si>
  <si>
    <t>パワサ電設(株)</t>
  </si>
  <si>
    <t>03-3333-1111</t>
  </si>
  <si>
    <t>03-3333-9999</t>
  </si>
  <si>
    <t>小林</t>
  </si>
  <si>
    <r>
      <t>　　</t>
    </r>
    <r>
      <rPr>
        <b/>
        <sz val="10"/>
        <color indexed="30"/>
        <rFont val="ＭＳ Ｐゴシック"/>
        <family val="3"/>
      </rPr>
      <t>単</t>
    </r>
    <r>
      <rPr>
        <sz val="10"/>
        <rFont val="ＭＳ Ｐゴシック"/>
        <family val="3"/>
      </rPr>
      <t>相　　　</t>
    </r>
    <r>
      <rPr>
        <b/>
        <sz val="10"/>
        <color indexed="30"/>
        <rFont val="ＭＳ Ｐゴシック"/>
        <family val="3"/>
      </rPr>
      <t>２</t>
    </r>
    <r>
      <rPr>
        <sz val="10"/>
        <rFont val="ＭＳ Ｐゴシック"/>
        <family val="3"/>
      </rPr>
      <t>線　　　</t>
    </r>
    <r>
      <rPr>
        <b/>
        <sz val="10"/>
        <color indexed="30"/>
        <rFont val="ＭＳ Ｐゴシック"/>
        <family val="3"/>
      </rPr>
      <t>１００</t>
    </r>
    <r>
      <rPr>
        <sz val="10"/>
        <rFont val="ＭＳ Ｐゴシック"/>
        <family val="3"/>
      </rPr>
      <t>Ｖ</t>
    </r>
  </si>
  <si>
    <r>
      <rPr>
        <b/>
        <sz val="10"/>
        <color indexed="30"/>
        <rFont val="ＭＳ Ｐゴシック"/>
        <family val="3"/>
      </rPr>
      <t>30</t>
    </r>
    <r>
      <rPr>
        <sz val="10"/>
        <rFont val="ＭＳ Ｐゴシック"/>
        <family val="3"/>
      </rPr>
      <t>　A　No，</t>
    </r>
    <r>
      <rPr>
        <b/>
        <sz val="10"/>
        <color indexed="30"/>
        <rFont val="ＭＳ Ｐゴシック"/>
        <family val="3"/>
      </rPr>
      <t>000</t>
    </r>
  </si>
  <si>
    <t>3kVA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</si>
</sst>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b/>
      <sz val="14"/>
      <name val="ＭＳ Ｐゴシック"/>
      <family val="3"/>
    </font>
    <font>
      <b/>
      <sz val="11"/>
      <name val="ＭＳ Ｐゴシック"/>
      <family val="3"/>
    </font>
    <font>
      <b/>
      <sz val="12"/>
      <name val="ＭＳ Ｐゴシック"/>
      <family val="3"/>
    </font>
    <font>
      <sz val="12"/>
      <name val="ＭＳ Ｐゴシック"/>
      <family val="3"/>
    </font>
    <font>
      <sz val="5"/>
      <name val="ＭＳ Ｐゴシック"/>
      <family val="3"/>
    </font>
    <font>
      <sz val="4"/>
      <name val="ＭＳ Ｐゴシック"/>
      <family val="3"/>
    </font>
    <font>
      <b/>
      <sz val="10"/>
      <name val="ＭＳ Ｐゴシック"/>
      <family val="3"/>
    </font>
    <font>
      <b/>
      <sz val="9"/>
      <name val="ＭＳ Ｐゴシック"/>
      <family val="3"/>
    </font>
    <font>
      <b/>
      <sz val="8"/>
      <name val="ＭＳ Ｐゴシック"/>
      <family val="3"/>
    </font>
    <font>
      <sz val="7"/>
      <name val="ＭＳ Ｐゴシック"/>
      <family val="3"/>
    </font>
    <font>
      <u val="single"/>
      <sz val="12"/>
      <name val="ＭＳ Ｐゴシック"/>
      <family val="3"/>
    </font>
    <font>
      <sz val="14"/>
      <name val="ＭＳ Ｐゴシック"/>
      <family val="3"/>
    </font>
    <font>
      <b/>
      <sz val="16"/>
      <name val="ＭＳ Ｐゴシック"/>
      <family val="3"/>
    </font>
    <font>
      <b/>
      <sz val="18"/>
      <name val="ＭＳ Ｐゴシック"/>
      <family val="3"/>
    </font>
    <font>
      <sz val="16"/>
      <name val="ＭＳ Ｐゴシック"/>
      <family val="3"/>
    </font>
    <font>
      <vertAlign val="superscript"/>
      <sz val="6"/>
      <name val="ＭＳ Ｐゴシック"/>
      <family val="3"/>
    </font>
    <font>
      <b/>
      <sz val="16"/>
      <color indexed="30"/>
      <name val="ＭＳ Ｐゴシック"/>
      <family val="3"/>
    </font>
    <font>
      <b/>
      <sz val="10"/>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ＭＳ Ｐゴシック"/>
      <family val="3"/>
    </font>
    <font>
      <b/>
      <sz val="11"/>
      <color indexed="30"/>
      <name val="ＭＳ Ｐゴシック"/>
      <family val="3"/>
    </font>
    <font>
      <b/>
      <sz val="12"/>
      <color indexed="30"/>
      <name val="ＭＳ Ｐゴシック"/>
      <family val="3"/>
    </font>
    <font>
      <sz val="24"/>
      <color indexed="8"/>
      <name val="ＭＳ Ｐゴシック"/>
      <family val="3"/>
    </font>
    <font>
      <sz val="11"/>
      <color indexed="8"/>
      <name val="Calibri"/>
      <family val="2"/>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70C0"/>
      <name val="ＭＳ Ｐゴシック"/>
      <family val="3"/>
    </font>
    <font>
      <b/>
      <sz val="14"/>
      <color rgb="FF0070C0"/>
      <name val="ＭＳ Ｐゴシック"/>
      <family val="3"/>
    </font>
    <font>
      <b/>
      <sz val="16"/>
      <color rgb="FF0070C0"/>
      <name val="ＭＳ Ｐゴシック"/>
      <family val="3"/>
    </font>
    <font>
      <b/>
      <sz val="11"/>
      <color rgb="FF0070C0"/>
      <name val="ＭＳ Ｐゴシック"/>
      <family val="3"/>
    </font>
    <font>
      <b/>
      <sz val="12"/>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ck">
        <color rgb="FFFF0000"/>
      </bottom>
    </border>
    <border>
      <left style="thin"/>
      <right style="thin"/>
      <top>
        <color indexed="63"/>
      </top>
      <bottom>
        <color indexed="63"/>
      </bottom>
    </border>
    <border>
      <left>
        <color indexed="63"/>
      </left>
      <right>
        <color indexed="63"/>
      </right>
      <top style="thin"/>
      <bottom style="thin"/>
    </border>
    <border>
      <left style="thin"/>
      <right style="hair"/>
      <top style="thin"/>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tted"/>
    </border>
    <border>
      <left style="thin"/>
      <right style="hair"/>
      <top style="thick">
        <color rgb="FFFF0000"/>
      </top>
      <bottom style="thin"/>
    </border>
    <border>
      <left style="hair"/>
      <right style="hair"/>
      <top style="thick">
        <color rgb="FFFF0000"/>
      </top>
      <bottom style="thin"/>
    </border>
    <border>
      <left style="hair"/>
      <right style="thick">
        <color rgb="FFFF0000"/>
      </right>
      <top style="thick">
        <color rgb="FFFF0000"/>
      </top>
      <bottom style="thin"/>
    </border>
    <border>
      <left>
        <color indexed="63"/>
      </left>
      <right style="thick">
        <color rgb="FFFF0000"/>
      </right>
      <top style="thin"/>
      <bottom>
        <color indexed="63"/>
      </bottom>
    </border>
    <border>
      <left>
        <color indexed="63"/>
      </left>
      <right style="thick">
        <color rgb="FFFF0000"/>
      </right>
      <top>
        <color indexed="63"/>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style="thin"/>
      <top style="thick">
        <color rgb="FFFF0000"/>
      </top>
      <bottom style="thin"/>
    </border>
    <border>
      <left style="thick">
        <color rgb="FFFF0000"/>
      </left>
      <right style="thin"/>
      <top style="thin"/>
      <bottom style="thin"/>
    </border>
    <border>
      <left style="thick">
        <color rgb="FFFF0000"/>
      </left>
      <right style="thin"/>
      <top style="thin"/>
      <bottom style="thick">
        <color rgb="FFFF0000"/>
      </bottom>
    </border>
    <border>
      <left style="thin"/>
      <right style="thin"/>
      <top style="thick">
        <color rgb="FFFF0000"/>
      </top>
      <bottom style="thin"/>
    </border>
    <border>
      <left style="thick">
        <color rgb="FFFF0000"/>
      </left>
      <right>
        <color indexed="63"/>
      </right>
      <top>
        <color indexed="63"/>
      </top>
      <bottom style="thick">
        <color rgb="FFFF0000"/>
      </bottom>
    </border>
    <border>
      <left>
        <color indexed="63"/>
      </left>
      <right>
        <color indexed="63"/>
      </right>
      <top style="thick">
        <color rgb="FFFF0000"/>
      </top>
      <bottom>
        <color indexed="63"/>
      </bottom>
    </border>
    <border>
      <left style="thick">
        <color rgb="FFFF0000"/>
      </left>
      <right>
        <color indexed="63"/>
      </right>
      <top>
        <color indexed="63"/>
      </top>
      <bottom>
        <color indexed="63"/>
      </bottom>
    </border>
    <border>
      <left style="thin"/>
      <right style="thick">
        <color rgb="FFFF0000"/>
      </right>
      <top style="thick">
        <color rgb="FFFF0000"/>
      </top>
      <bottom style="thin"/>
    </border>
    <border>
      <left style="thin"/>
      <right style="thick">
        <color rgb="FFFF0000"/>
      </right>
      <top style="thin"/>
      <bottom style="thin"/>
    </border>
    <border>
      <left style="thin"/>
      <right style="thick">
        <color rgb="FFFF0000"/>
      </right>
      <top style="thin"/>
      <bottom style="thick">
        <color rgb="FFFF0000"/>
      </bottom>
    </border>
    <border>
      <left>
        <color indexed="63"/>
      </left>
      <right style="thin"/>
      <top style="thick">
        <color rgb="FFFF0000"/>
      </top>
      <bottom style="thin"/>
    </border>
    <border>
      <left>
        <color indexed="63"/>
      </left>
      <right style="thick">
        <color rgb="FFFF0000"/>
      </right>
      <top style="thick">
        <color rgb="FFFF0000"/>
      </top>
      <bottom style="thin"/>
    </border>
    <border>
      <left>
        <color indexed="63"/>
      </left>
      <right style="thick">
        <color rgb="FFFF0000"/>
      </right>
      <top style="thin"/>
      <bottom style="thin"/>
    </border>
    <border>
      <left>
        <color indexed="63"/>
      </left>
      <right style="thin"/>
      <top style="thin"/>
      <bottom style="thick">
        <color rgb="FFFF0000"/>
      </bottom>
    </border>
    <border>
      <left>
        <color indexed="63"/>
      </left>
      <right>
        <color indexed="63"/>
      </right>
      <top style="thin"/>
      <bottom style="thick">
        <color rgb="FFFF0000"/>
      </bottom>
    </border>
    <border>
      <left>
        <color indexed="63"/>
      </left>
      <right style="thick">
        <color rgb="FFFF0000"/>
      </right>
      <top style="thin"/>
      <bottom style="thick">
        <color rgb="FFFF0000"/>
      </bottom>
    </border>
    <border>
      <left>
        <color indexed="63"/>
      </left>
      <right style="thick">
        <color rgb="FFFF0000"/>
      </right>
      <top>
        <color indexed="63"/>
      </top>
      <bottom style="thin"/>
    </border>
    <border>
      <left>
        <color indexed="63"/>
      </left>
      <right>
        <color indexed="63"/>
      </right>
      <top style="thick">
        <color rgb="FFFF0000"/>
      </top>
      <bottom style="thick">
        <color rgb="FFFF0000"/>
      </bottom>
    </border>
    <border>
      <left style="thick">
        <color rgb="FFFF0000"/>
      </left>
      <right style="thin"/>
      <top style="thin"/>
      <bottom>
        <color indexed="63"/>
      </bottom>
    </border>
    <border>
      <left>
        <color indexed="63"/>
      </left>
      <right>
        <color indexed="63"/>
      </right>
      <top style="thick">
        <color rgb="FFFF0000"/>
      </top>
      <bottom style="thin"/>
    </border>
    <border>
      <left style="thick">
        <color rgb="FFFF0000"/>
      </left>
      <right>
        <color indexed="63"/>
      </right>
      <top style="thick">
        <color rgb="FFFF0000"/>
      </top>
      <bottom style="thin"/>
    </border>
    <border>
      <left>
        <color indexed="63"/>
      </left>
      <right style="thin"/>
      <top>
        <color indexed="63"/>
      </top>
      <bottom style="thick">
        <color rgb="FFFF0000"/>
      </bottom>
    </border>
    <border>
      <left>
        <color indexed="63"/>
      </left>
      <right style="thin"/>
      <top style="thin"/>
      <bottom>
        <color indexed="63"/>
      </bottom>
    </border>
    <border>
      <left style="thin"/>
      <right>
        <color indexed="63"/>
      </right>
      <top style="thick">
        <color rgb="FFFF0000"/>
      </top>
      <bottom style="medium">
        <color indexed="10"/>
      </bottom>
    </border>
    <border>
      <left>
        <color indexed="63"/>
      </left>
      <right>
        <color indexed="63"/>
      </right>
      <top style="thick">
        <color rgb="FFFF0000"/>
      </top>
      <bottom style="medium">
        <color indexed="10"/>
      </bottom>
    </border>
    <border>
      <left>
        <color indexed="63"/>
      </left>
      <right style="thick">
        <color rgb="FFFF0000"/>
      </right>
      <top style="thick">
        <color rgb="FFFF0000"/>
      </top>
      <bottom style="medium">
        <color indexed="10"/>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ck">
        <color rgb="FFFF0000"/>
      </left>
      <right>
        <color indexed="63"/>
      </right>
      <top style="thin"/>
      <bottom>
        <color indexed="63"/>
      </bottom>
    </border>
    <border>
      <left style="thick">
        <color rgb="FFFF0000"/>
      </left>
      <right>
        <color indexed="63"/>
      </right>
      <top>
        <color indexed="63"/>
      </top>
      <bottom style="thin"/>
    </border>
    <border>
      <left style="thick">
        <color rgb="FFFF0000"/>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ck">
        <color rgb="FFFF0000"/>
      </right>
      <top style="thin"/>
      <bottom>
        <color indexed="63"/>
      </bottom>
    </border>
    <border>
      <left style="thin"/>
      <right style="thick">
        <color rgb="FFFF0000"/>
      </right>
      <top>
        <color indexed="63"/>
      </top>
      <bottom>
        <color indexed="63"/>
      </bottom>
    </border>
    <border>
      <left style="thin"/>
      <right style="thick">
        <color rgb="FFFF0000"/>
      </right>
      <top>
        <color indexed="63"/>
      </top>
      <bottom style="thin"/>
    </border>
    <border>
      <left style="thin"/>
      <right style="thin"/>
      <top style="thick">
        <color rgb="FFFF0000"/>
      </top>
      <bottom>
        <color indexed="63"/>
      </bottom>
    </border>
    <border>
      <left style="thin"/>
      <right>
        <color indexed="63"/>
      </right>
      <top style="thick">
        <color rgb="FFFF0000"/>
      </top>
      <bottom style="thin"/>
    </border>
    <border>
      <left style="thick">
        <color rgb="FFFF0000"/>
      </left>
      <right style="thin"/>
      <top>
        <color indexed="63"/>
      </top>
      <bottom>
        <color indexed="63"/>
      </bottom>
    </border>
    <border>
      <left style="thick">
        <color rgb="FFFF0000"/>
      </left>
      <right style="thin"/>
      <top>
        <color indexed="63"/>
      </top>
      <bottom style="thin"/>
    </border>
    <border>
      <left style="hair"/>
      <right style="thick">
        <color rgb="FFFF0000"/>
      </right>
      <top style="thin"/>
      <bottom style="thin"/>
    </border>
    <border>
      <left style="thin"/>
      <right>
        <color indexed="63"/>
      </right>
      <top style="thin"/>
      <bottom style="thick">
        <color rgb="FFFF0000"/>
      </bottom>
    </border>
    <border>
      <left style="thin"/>
      <right>
        <color indexed="63"/>
      </right>
      <top>
        <color indexed="63"/>
      </top>
      <bottom style="thick">
        <color rgb="FFFF0000"/>
      </bottom>
    </border>
    <border>
      <left style="thick">
        <color rgb="FFFF0000"/>
      </left>
      <right style="thin"/>
      <top style="thick">
        <color rgb="FFFF0000"/>
      </top>
      <bottom>
        <color indexed="63"/>
      </bottom>
    </border>
    <border>
      <left style="thick">
        <color rgb="FFFF0000"/>
      </left>
      <right style="thin"/>
      <top>
        <color indexed="63"/>
      </top>
      <bottom style="thick">
        <color rgb="FFFF0000"/>
      </bottom>
    </border>
    <border>
      <left style="hair"/>
      <right style="thin"/>
      <top style="thick">
        <color rgb="FFFF0000"/>
      </top>
      <bottom style="thin"/>
    </border>
    <border>
      <left style="thick">
        <color rgb="FFFF0000"/>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hair"/>
      <right>
        <color indexed="63"/>
      </right>
      <top style="thick">
        <color rgb="FFFF0000"/>
      </top>
      <bottom>
        <color indexed="63"/>
      </bottom>
    </border>
    <border>
      <left>
        <color indexed="63"/>
      </left>
      <right style="thin"/>
      <top style="thick">
        <color rgb="FFFF0000"/>
      </top>
      <bottom>
        <color indexed="63"/>
      </bottom>
    </border>
    <border>
      <left style="hair"/>
      <right>
        <color indexed="63"/>
      </right>
      <top>
        <color indexed="63"/>
      </top>
      <bottom>
        <color indexed="63"/>
      </bottom>
    </border>
    <border>
      <left style="thin"/>
      <right>
        <color indexed="63"/>
      </right>
      <top style="thick">
        <color rgb="FFFF0000"/>
      </top>
      <bottom>
        <color indexed="63"/>
      </bottom>
    </border>
    <border>
      <left style="medium"/>
      <right>
        <color indexed="63"/>
      </right>
      <top style="thin"/>
      <bottom style="thin"/>
    </border>
    <border>
      <left style="thick">
        <color rgb="FFFF0000"/>
      </left>
      <right style="thin"/>
      <top style="thick">
        <color rgb="FFFF0000"/>
      </top>
      <bottom style="medium">
        <color indexed="10"/>
      </bottom>
    </border>
    <border>
      <left style="thin"/>
      <right style="thin"/>
      <top style="thick">
        <color rgb="FFFF0000"/>
      </top>
      <bottom style="medium">
        <color indexed="10"/>
      </bottom>
    </border>
    <border>
      <left style="double">
        <color indexed="10"/>
      </left>
      <right style="thin"/>
      <top style="thick">
        <color rgb="FFFF0000"/>
      </top>
      <bottom style="thin"/>
    </border>
    <border>
      <left style="double">
        <color indexed="10"/>
      </left>
      <right style="thin"/>
      <top style="thin"/>
      <bottom style="thick">
        <color rgb="FFFF0000"/>
      </bottom>
    </border>
    <border>
      <left style="thin"/>
      <right style="thin"/>
      <top>
        <color indexed="63"/>
      </top>
      <bottom style="thick">
        <color rgb="FFFF0000"/>
      </bottom>
    </border>
    <border>
      <left style="thin"/>
      <right style="thick">
        <color rgb="FFFF0000"/>
      </right>
      <top>
        <color indexed="63"/>
      </top>
      <bottom style="thick">
        <color rgb="FFFF0000"/>
      </bottom>
    </border>
    <border>
      <left style="thick">
        <color rgb="FFFF0000"/>
      </left>
      <right>
        <color indexed="63"/>
      </right>
      <top style="thin"/>
      <bottom style="thick">
        <color rgb="FFFF0000"/>
      </bottom>
    </border>
    <border diagonalDown="1">
      <left style="thin"/>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ck">
        <color rgb="FFFF0000"/>
      </right>
      <top>
        <color indexed="63"/>
      </top>
      <bottom style="hair"/>
    </border>
    <border>
      <left style="thin"/>
      <right style="thick">
        <color rgb="FFFF0000"/>
      </right>
      <top style="thick">
        <color rgb="FFFF0000"/>
      </top>
      <bottom style="thick">
        <color rgb="FFFF0000"/>
      </bottom>
    </border>
    <border>
      <left style="medium"/>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ck">
        <color rgb="FFFF0000"/>
      </right>
      <top style="hair"/>
      <bottom style="thin"/>
    </border>
    <border>
      <left>
        <color indexed="63"/>
      </left>
      <right style="thick">
        <color rgb="FFFF0000"/>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ck">
        <color rgb="FFFF0000"/>
      </right>
      <top style="hair"/>
      <bottom>
        <color indexed="63"/>
      </bottom>
    </border>
    <border>
      <left style="hair"/>
      <right>
        <color indexed="63"/>
      </right>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color indexed="63"/>
      </top>
      <bottom style="thick">
        <color rgb="FFFF0000"/>
      </bottom>
    </border>
    <border>
      <left style="hair"/>
      <right style="thin"/>
      <top>
        <color indexed="63"/>
      </top>
      <bottom style="thick">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pplyNumberFormat="0" applyFill="0" applyBorder="0" applyAlignment="0" applyProtection="0"/>
    <xf numFmtId="0" fontId="64" fillId="32" borderId="0" applyNumberFormat="0" applyBorder="0" applyAlignment="0" applyProtection="0"/>
  </cellStyleXfs>
  <cellXfs count="933">
    <xf numFmtId="0" fontId="0" fillId="0" borderId="0" xfId="0"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3" fillId="0" borderId="10"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horizontal="left" vertical="center" wrapText="1"/>
    </xf>
    <xf numFmtId="0" fontId="2"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wrapText="1"/>
    </xf>
    <xf numFmtId="0" fontId="1" fillId="0" borderId="0" xfId="0" applyFont="1" applyFill="1" applyBorder="1" applyAlignment="1">
      <alignment vertical="center"/>
    </xf>
    <xf numFmtId="49" fontId="0" fillId="0" borderId="0" xfId="0" applyNumberFormat="1" applyFill="1" applyBorder="1" applyAlignment="1">
      <alignment horizontal="center" vertical="center"/>
    </xf>
    <xf numFmtId="0" fontId="1" fillId="0" borderId="0" xfId="0" applyFont="1" applyFill="1" applyBorder="1" applyAlignment="1">
      <alignment vertical="center" textRotation="255"/>
    </xf>
    <xf numFmtId="0" fontId="11" fillId="0" borderId="0" xfId="0" applyFont="1" applyFill="1" applyBorder="1" applyAlignment="1">
      <alignment vertical="center" textRotation="255"/>
    </xf>
    <xf numFmtId="0" fontId="1" fillId="0" borderId="0" xfId="0" applyFont="1" applyFill="1" applyBorder="1" applyAlignment="1">
      <alignment horizontal="center" vertical="center" textRotation="255"/>
    </xf>
    <xf numFmtId="49"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textRotation="255"/>
    </xf>
    <xf numFmtId="49" fontId="1" fillId="0" borderId="12" xfId="0" applyNumberFormat="1"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10" fillId="0" borderId="14" xfId="0" applyFont="1"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3"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18" fillId="0" borderId="20"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10" xfId="0"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center" vertical="center"/>
    </xf>
    <xf numFmtId="0" fontId="0" fillId="0" borderId="0" xfId="0" applyFont="1" applyFill="1" applyAlignment="1">
      <alignment vertical="center" wrapText="1"/>
    </xf>
    <xf numFmtId="0" fontId="9" fillId="0" borderId="0" xfId="0" applyFont="1" applyFill="1" applyBorder="1" applyAlignment="1">
      <alignment vertical="top"/>
    </xf>
    <xf numFmtId="0" fontId="3" fillId="0" borderId="1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vertical="center" wrapText="1"/>
    </xf>
    <xf numFmtId="0" fontId="0" fillId="0" borderId="24" xfId="0" applyFont="1" applyFill="1" applyBorder="1" applyAlignment="1">
      <alignment vertical="center"/>
    </xf>
    <xf numFmtId="0" fontId="3" fillId="0" borderId="25" xfId="0" applyFont="1" applyFill="1" applyBorder="1" applyAlignment="1">
      <alignment vertical="center"/>
    </xf>
    <xf numFmtId="0" fontId="4" fillId="0" borderId="0" xfId="0" applyFont="1" applyFill="1" applyAlignment="1">
      <alignment horizontal="left" vertical="center" wrapText="1"/>
    </xf>
    <xf numFmtId="0" fontId="0" fillId="0" borderId="26" xfId="0" applyFill="1" applyBorder="1" applyAlignment="1">
      <alignment vertical="center"/>
    </xf>
    <xf numFmtId="0" fontId="4" fillId="0" borderId="14" xfId="0" applyFont="1" applyFill="1" applyBorder="1" applyAlignment="1">
      <alignment vertical="center"/>
    </xf>
    <xf numFmtId="0" fontId="4" fillId="0" borderId="27" xfId="0" applyFont="1" applyFill="1" applyBorder="1" applyAlignment="1">
      <alignment vertical="center"/>
    </xf>
    <xf numFmtId="0" fontId="2" fillId="0" borderId="27" xfId="0" applyFont="1" applyFill="1" applyBorder="1" applyAlignment="1">
      <alignment vertical="center"/>
    </xf>
    <xf numFmtId="0" fontId="4" fillId="0" borderId="10" xfId="0" applyFont="1" applyFill="1" applyBorder="1" applyAlignment="1">
      <alignment horizontal="center" vertical="center"/>
    </xf>
    <xf numFmtId="0" fontId="0" fillId="0" borderId="0" xfId="0" applyFont="1" applyFill="1" applyBorder="1" applyAlignment="1">
      <alignment vertical="center"/>
    </xf>
    <xf numFmtId="0" fontId="4" fillId="0" borderId="27" xfId="0" applyFont="1" applyFill="1" applyBorder="1" applyAlignment="1">
      <alignment vertical="center" textRotation="255"/>
    </xf>
    <xf numFmtId="0" fontId="3" fillId="0" borderId="0" xfId="0" applyFont="1" applyFill="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0" fillId="0" borderId="28" xfId="0" applyFill="1" applyBorder="1" applyAlignment="1">
      <alignment vertical="center"/>
    </xf>
    <xf numFmtId="0" fontId="0" fillId="0" borderId="20" xfId="0" applyFill="1" applyBorder="1" applyAlignment="1">
      <alignment vertical="center"/>
    </xf>
    <xf numFmtId="0" fontId="4" fillId="0" borderId="0" xfId="0" applyFont="1" applyFill="1" applyAlignment="1">
      <alignment vertical="center"/>
    </xf>
    <xf numFmtId="0" fontId="14" fillId="0" borderId="0" xfId="0" applyFont="1" applyFill="1" applyBorder="1" applyAlignment="1">
      <alignment vertical="center"/>
    </xf>
    <xf numFmtId="0" fontId="0" fillId="0" borderId="0" xfId="0" applyFill="1" applyBorder="1" applyAlignment="1">
      <alignment horizontal="center" vertical="center"/>
    </xf>
    <xf numFmtId="0" fontId="10" fillId="0" borderId="0" xfId="0" applyFont="1" applyFill="1" applyBorder="1" applyAlignment="1">
      <alignment vertical="center" wrapText="1"/>
    </xf>
    <xf numFmtId="0" fontId="15" fillId="0" borderId="0" xfId="0" applyFont="1" applyFill="1" applyAlignment="1">
      <alignment vertical="center" wrapText="1"/>
    </xf>
    <xf numFmtId="0" fontId="0" fillId="0" borderId="29" xfId="0" applyFill="1" applyBorder="1" applyAlignment="1">
      <alignment vertical="center"/>
    </xf>
    <xf numFmtId="0" fontId="3" fillId="0" borderId="14" xfId="0" applyFont="1" applyFill="1" applyBorder="1" applyAlignment="1">
      <alignment horizontal="center" vertical="center"/>
    </xf>
    <xf numFmtId="0" fontId="1" fillId="0" borderId="0" xfId="0" applyFont="1" applyFill="1" applyAlignment="1">
      <alignment horizontal="center" vertical="center"/>
    </xf>
    <xf numFmtId="0" fontId="0" fillId="0" borderId="30" xfId="0" applyFill="1" applyBorder="1" applyAlignment="1">
      <alignment vertical="center"/>
    </xf>
    <xf numFmtId="0" fontId="17" fillId="0" borderId="0" xfId="0" applyFont="1" applyFill="1" applyAlignment="1">
      <alignment vertical="center"/>
    </xf>
    <xf numFmtId="0" fontId="14" fillId="0" borderId="0" xfId="0" applyFont="1" applyFill="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34" xfId="0" applyFont="1" applyFill="1" applyBorder="1" applyAlignment="1">
      <alignment vertical="center"/>
    </xf>
    <xf numFmtId="0" fontId="0" fillId="0" borderId="35" xfId="0" applyFill="1" applyBorder="1" applyAlignment="1">
      <alignment vertical="center"/>
    </xf>
    <xf numFmtId="0" fontId="2" fillId="0" borderId="36" xfId="0" applyFont="1" applyFill="1" applyBorder="1" applyAlignment="1">
      <alignment vertical="center"/>
    </xf>
    <xf numFmtId="0" fontId="4" fillId="0" borderId="36"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41" xfId="0" applyFill="1" applyBorder="1" applyAlignment="1">
      <alignment vertical="center"/>
    </xf>
    <xf numFmtId="0" fontId="0" fillId="0" borderId="12" xfId="0" applyFill="1" applyBorder="1" applyAlignment="1">
      <alignment vertical="center"/>
    </xf>
    <xf numFmtId="0" fontId="0" fillId="0" borderId="42" xfId="0" applyFont="1" applyFill="1" applyBorder="1" applyAlignment="1">
      <alignment vertical="center" wrapText="1"/>
    </xf>
    <xf numFmtId="0" fontId="0" fillId="0" borderId="36" xfId="0" applyFont="1" applyFill="1" applyBorder="1" applyAlignment="1">
      <alignment vertical="center" wrapText="1"/>
    </xf>
    <xf numFmtId="0" fontId="8" fillId="0" borderId="36" xfId="0" applyFont="1" applyFill="1" applyBorder="1" applyAlignment="1">
      <alignment vertical="center"/>
    </xf>
    <xf numFmtId="0" fontId="8" fillId="0" borderId="37" xfId="0" applyFont="1" applyFill="1" applyBorder="1" applyAlignment="1">
      <alignment vertical="center"/>
    </xf>
    <xf numFmtId="0" fontId="4" fillId="0" borderId="43"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43" xfId="0" applyFont="1" applyFill="1" applyBorder="1" applyAlignment="1">
      <alignment vertical="center"/>
    </xf>
    <xf numFmtId="0" fontId="0" fillId="0" borderId="43" xfId="0" applyFill="1" applyBorder="1" applyAlignment="1">
      <alignment vertical="center"/>
    </xf>
    <xf numFmtId="0" fontId="10" fillId="0" borderId="4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3" fillId="0" borderId="45"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7" fillId="0" borderId="0" xfId="0" applyFont="1" applyFill="1" applyBorder="1" applyAlignment="1">
      <alignment vertical="top"/>
    </xf>
    <xf numFmtId="0" fontId="9" fillId="0" borderId="44" xfId="0" applyFont="1" applyFill="1" applyBorder="1" applyAlignment="1">
      <alignment vertical="top"/>
    </xf>
    <xf numFmtId="0" fontId="9" fillId="0" borderId="35" xfId="0" applyFont="1" applyFill="1" applyBorder="1" applyAlignment="1">
      <alignment vertical="top"/>
    </xf>
    <xf numFmtId="0" fontId="9" fillId="0" borderId="42" xfId="0" applyFont="1" applyFill="1" applyBorder="1" applyAlignment="1">
      <alignment vertical="top"/>
    </xf>
    <xf numFmtId="0" fontId="0" fillId="0" borderId="36" xfId="0" applyFill="1" applyBorder="1" applyAlignment="1">
      <alignment vertical="center"/>
    </xf>
    <xf numFmtId="0" fontId="14" fillId="0" borderId="48" xfId="0" applyFont="1" applyFill="1" applyBorder="1" applyAlignment="1">
      <alignment vertical="top"/>
    </xf>
    <xf numFmtId="0" fontId="4" fillId="0" borderId="49" xfId="0" applyFont="1" applyFill="1" applyBorder="1" applyAlignment="1">
      <alignment horizontal="right" vertical="center"/>
    </xf>
    <xf numFmtId="0" fontId="4" fillId="0" borderId="50" xfId="0" applyFont="1" applyFill="1" applyBorder="1" applyAlignment="1">
      <alignment horizontal="right" vertical="center"/>
    </xf>
    <xf numFmtId="0" fontId="0" fillId="0" borderId="51" xfId="0" applyFill="1" applyBorder="1" applyAlignment="1">
      <alignment vertical="center"/>
    </xf>
    <xf numFmtId="0" fontId="4" fillId="0" borderId="52" xfId="0" applyFont="1" applyFill="1" applyBorder="1" applyAlignment="1">
      <alignment vertical="center"/>
    </xf>
    <xf numFmtId="0" fontId="4" fillId="0" borderId="53" xfId="0" applyFont="1" applyFill="1" applyBorder="1" applyAlignment="1">
      <alignment horizontal="right" vertical="center"/>
    </xf>
    <xf numFmtId="0" fontId="3" fillId="0" borderId="35" xfId="0" applyFont="1" applyFill="1" applyBorder="1" applyAlignment="1">
      <alignment vertical="center"/>
    </xf>
    <xf numFmtId="0" fontId="3" fillId="0" borderId="54" xfId="0" applyFont="1" applyFill="1" applyBorder="1" applyAlignment="1">
      <alignment vertical="center"/>
    </xf>
    <xf numFmtId="0" fontId="0" fillId="0" borderId="55" xfId="0" applyFill="1" applyBorder="1" applyAlignment="1">
      <alignment vertical="center"/>
    </xf>
    <xf numFmtId="0" fontId="4" fillId="0" borderId="12" xfId="0" applyFont="1" applyFill="1" applyBorder="1" applyAlignment="1">
      <alignment vertical="center"/>
    </xf>
    <xf numFmtId="0" fontId="0" fillId="0" borderId="39" xfId="0" applyFill="1" applyBorder="1" applyAlignment="1">
      <alignment horizontal="center" vertical="center"/>
    </xf>
    <xf numFmtId="0" fontId="0" fillId="0" borderId="56" xfId="0" applyFill="1" applyBorder="1" applyAlignment="1">
      <alignment horizontal="center" vertical="center"/>
    </xf>
    <xf numFmtId="0" fontId="1" fillId="0" borderId="12" xfId="0" applyFont="1" applyFill="1" applyBorder="1" applyAlignment="1">
      <alignment horizontal="center" vertical="center"/>
    </xf>
    <xf numFmtId="0" fontId="1" fillId="0" borderId="47" xfId="0" applyFont="1" applyFill="1" applyBorder="1" applyAlignment="1">
      <alignment horizontal="center" vertical="center"/>
    </xf>
    <xf numFmtId="0" fontId="0" fillId="0" borderId="39" xfId="0" applyFill="1" applyBorder="1" applyAlignment="1">
      <alignment horizontal="center" vertical="center"/>
    </xf>
    <xf numFmtId="0" fontId="12" fillId="0" borderId="0" xfId="0" applyFont="1" applyFill="1" applyBorder="1" applyAlignment="1">
      <alignment vertical="center" wrapText="1"/>
    </xf>
    <xf numFmtId="0" fontId="0" fillId="0" borderId="36" xfId="0" applyFill="1" applyBorder="1" applyAlignment="1">
      <alignment vertical="center"/>
    </xf>
    <xf numFmtId="0" fontId="0" fillId="0" borderId="39" xfId="0" applyFill="1" applyBorder="1" applyAlignment="1">
      <alignment horizontal="center" vertical="center"/>
    </xf>
    <xf numFmtId="0" fontId="10" fillId="0" borderId="4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65" fillId="0" borderId="57" xfId="0" applyFont="1" applyFill="1" applyBorder="1" applyAlignment="1">
      <alignment vertical="center"/>
    </xf>
    <xf numFmtId="0" fontId="2" fillId="0" borderId="58" xfId="0" applyFont="1" applyFill="1" applyBorder="1" applyAlignment="1">
      <alignment horizontal="center" vertical="top"/>
    </xf>
    <xf numFmtId="0" fontId="2" fillId="0" borderId="57" xfId="0" applyFont="1" applyFill="1" applyBorder="1" applyAlignment="1">
      <alignment horizontal="center" vertical="top"/>
    </xf>
    <xf numFmtId="0" fontId="2" fillId="0" borderId="49" xfId="0" applyFont="1" applyFill="1" applyBorder="1" applyAlignment="1">
      <alignment horizontal="center" vertical="top"/>
    </xf>
    <xf numFmtId="0" fontId="13" fillId="0" borderId="44"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5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48"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4" fillId="0" borderId="27"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10" fillId="0" borderId="6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29" xfId="0" applyFont="1" applyFill="1" applyBorder="1" applyAlignment="1">
      <alignment horizontal="left"/>
    </xf>
    <xf numFmtId="0" fontId="3" fillId="0" borderId="0" xfId="0" applyFont="1" applyFill="1" applyBorder="1" applyAlignment="1">
      <alignment horizontal="left"/>
    </xf>
    <xf numFmtId="0" fontId="3" fillId="0" borderId="28" xfId="0" applyFont="1" applyFill="1" applyBorder="1" applyAlignment="1">
      <alignment horizontal="left"/>
    </xf>
    <xf numFmtId="0" fontId="3" fillId="0" borderId="65" xfId="0" applyFont="1" applyFill="1" applyBorder="1" applyAlignment="1">
      <alignment horizontal="left"/>
    </xf>
    <xf numFmtId="0" fontId="3" fillId="0" borderId="11" xfId="0" applyFont="1" applyFill="1" applyBorder="1" applyAlignment="1">
      <alignment horizontal="left"/>
    </xf>
    <xf numFmtId="0" fontId="3" fillId="0" borderId="66" xfId="0" applyFont="1" applyFill="1" applyBorder="1" applyAlignment="1">
      <alignment horizontal="left"/>
    </xf>
    <xf numFmtId="0" fontId="21" fillId="0" borderId="67"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68"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54" xfId="0" applyFont="1" applyFill="1" applyBorder="1" applyAlignment="1">
      <alignment horizontal="right" vertical="center"/>
    </xf>
    <xf numFmtId="0" fontId="9" fillId="0" borderId="6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50" xfId="0" applyFont="1" applyFill="1" applyBorder="1" applyAlignment="1">
      <alignment horizontal="center" vertical="center"/>
    </xf>
    <xf numFmtId="0" fontId="21" fillId="0" borderId="10" xfId="0" applyFont="1" applyFill="1" applyBorder="1" applyAlignment="1">
      <alignment horizontal="right" vertical="center"/>
    </xf>
    <xf numFmtId="0" fontId="21" fillId="0" borderId="34" xfId="0" applyFont="1" applyFill="1" applyBorder="1" applyAlignment="1">
      <alignment horizontal="right" vertical="center"/>
    </xf>
    <xf numFmtId="0" fontId="21" fillId="0" borderId="44"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35"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36" xfId="0" applyFont="1" applyFill="1" applyBorder="1" applyAlignment="1">
      <alignment horizontal="right" vertical="center"/>
    </xf>
    <xf numFmtId="0" fontId="21" fillId="0" borderId="37" xfId="0" applyFont="1" applyFill="1" applyBorder="1" applyAlignment="1">
      <alignment horizontal="right" vertical="center"/>
    </xf>
    <xf numFmtId="0" fontId="10" fillId="0" borderId="60"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60" xfId="0" applyFont="1" applyFill="1" applyBorder="1" applyAlignment="1">
      <alignment horizontal="center" vertical="center"/>
    </xf>
    <xf numFmtId="0" fontId="0" fillId="0" borderId="27" xfId="0" applyFont="1" applyFill="1" applyBorder="1" applyAlignment="1">
      <alignment horizontal="center" vertical="center" textRotation="255"/>
    </xf>
    <xf numFmtId="0" fontId="3" fillId="0" borderId="6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70"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71" xfId="0" applyFont="1" applyFill="1" applyBorder="1" applyAlignment="1">
      <alignment horizontal="center" vertical="center" textRotation="255"/>
    </xf>
    <xf numFmtId="0" fontId="4" fillId="0" borderId="72" xfId="0" applyFont="1" applyFill="1" applyBorder="1" applyAlignment="1">
      <alignment horizontal="center" vertical="center" textRotation="255"/>
    </xf>
    <xf numFmtId="0" fontId="4" fillId="0" borderId="73" xfId="0" applyFont="1" applyFill="1" applyBorder="1" applyAlignment="1">
      <alignment horizontal="center" vertical="center" textRotation="255"/>
    </xf>
    <xf numFmtId="0" fontId="4" fillId="0" borderId="74"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4" fillId="0" borderId="75"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3" fillId="0" borderId="41" xfId="0" applyFont="1" applyFill="1" applyBorder="1" applyAlignment="1">
      <alignment horizontal="center" vertical="center" wrapText="1"/>
    </xf>
    <xf numFmtId="0" fontId="9" fillId="0" borderId="36" xfId="0" applyFont="1" applyFill="1" applyBorder="1" applyAlignment="1">
      <alignment horizontal="center" vertical="top"/>
    </xf>
    <xf numFmtId="0" fontId="9" fillId="0" borderId="37" xfId="0" applyFont="1" applyFill="1" applyBorder="1" applyAlignment="1">
      <alignment horizontal="center" vertical="top"/>
    </xf>
    <xf numFmtId="0" fontId="15"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3" fillId="0" borderId="0" xfId="0" applyFont="1" applyFill="1" applyAlignment="1">
      <alignment horizontal="left" vertical="center" wrapText="1"/>
    </xf>
    <xf numFmtId="0" fontId="3" fillId="0" borderId="1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6"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6"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27" xfId="0"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5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6" xfId="0" applyFont="1" applyFill="1" applyBorder="1" applyAlignment="1">
      <alignment horizontal="center" vertical="center"/>
    </xf>
    <xf numFmtId="0" fontId="20" fillId="0" borderId="0" xfId="0" applyFont="1" applyFill="1" applyAlignment="1">
      <alignment horizontal="center" vertical="center"/>
    </xf>
    <xf numFmtId="0" fontId="19" fillId="0"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47"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46" xfId="0" applyFont="1" applyFill="1" applyBorder="1" applyAlignment="1">
      <alignment horizontal="center" vertical="center"/>
    </xf>
    <xf numFmtId="0" fontId="10" fillId="0" borderId="69" xfId="0" applyFont="1" applyFill="1" applyBorder="1" applyAlignment="1">
      <alignment horizontal="center" vertical="center"/>
    </xf>
    <xf numFmtId="0" fontId="2" fillId="0" borderId="39" xfId="0" applyFont="1" applyFill="1" applyBorder="1" applyAlignment="1">
      <alignment horizontal="center" vertical="center"/>
    </xf>
    <xf numFmtId="0" fontId="4" fillId="0" borderId="0" xfId="0" applyFont="1" applyFill="1" applyAlignment="1">
      <alignment horizontal="center" vertical="center" wrapText="1"/>
    </xf>
    <xf numFmtId="0" fontId="14" fillId="0" borderId="0" xfId="0" applyFont="1" applyFill="1" applyAlignment="1">
      <alignment horizontal="center" vertical="center" wrapText="1"/>
    </xf>
    <xf numFmtId="0" fontId="4" fillId="0" borderId="12" xfId="0" applyFont="1" applyFill="1" applyBorder="1" applyAlignment="1">
      <alignment horizontal="center" vertical="center" textRotation="255"/>
    </xf>
    <xf numFmtId="0" fontId="4" fillId="0" borderId="47" xfId="0" applyFont="1" applyFill="1" applyBorder="1" applyAlignment="1">
      <alignment horizontal="center" vertical="center" textRotation="255"/>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39"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64" xfId="0" applyFont="1" applyFill="1" applyBorder="1" applyAlignment="1">
      <alignment horizontal="center" vertical="center"/>
    </xf>
    <xf numFmtId="0" fontId="4" fillId="0" borderId="76"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xf>
    <xf numFmtId="0" fontId="4" fillId="0" borderId="41" xfId="0" applyFont="1" applyFill="1" applyBorder="1" applyAlignment="1">
      <alignment horizontal="center" vertical="center"/>
    </xf>
    <xf numFmtId="0" fontId="4" fillId="0" borderId="4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46" xfId="0" applyFont="1" applyFill="1" applyBorder="1" applyAlignment="1">
      <alignment horizontal="center" vertical="center"/>
    </xf>
    <xf numFmtId="0" fontId="18" fillId="0" borderId="39" xfId="0" applyFont="1" applyFill="1" applyBorder="1" applyAlignment="1">
      <alignment horizontal="center" vertical="center"/>
    </xf>
    <xf numFmtId="0" fontId="1" fillId="0" borderId="56" xfId="0" applyFont="1" applyFill="1" applyBorder="1" applyAlignment="1">
      <alignment horizontal="center" vertical="center" textRotation="255" wrapText="1"/>
    </xf>
    <xf numFmtId="0" fontId="1" fillId="0" borderId="77" xfId="0" applyFont="1" applyFill="1" applyBorder="1" applyAlignment="1">
      <alignment horizontal="center" vertical="center" textRotation="255" wrapText="1"/>
    </xf>
    <xf numFmtId="0" fontId="1" fillId="0" borderId="78" xfId="0" applyFont="1" applyFill="1" applyBorder="1" applyAlignment="1">
      <alignment horizontal="center" vertical="center" textRotation="255" wrapText="1"/>
    </xf>
    <xf numFmtId="0" fontId="0"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64"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66" xfId="0" applyFont="1" applyFill="1" applyBorder="1" applyAlignment="1">
      <alignment horizontal="left" vertical="center"/>
    </xf>
    <xf numFmtId="0" fontId="1" fillId="0" borderId="58" xfId="0" applyFont="1" applyFill="1" applyBorder="1" applyAlignment="1">
      <alignment horizontal="center" vertical="center"/>
    </xf>
    <xf numFmtId="0" fontId="1" fillId="0" borderId="4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 fillId="0" borderId="64" xfId="0" applyFont="1" applyFill="1" applyBorder="1" applyAlignment="1">
      <alignment horizontal="left" vertical="top"/>
    </xf>
    <xf numFmtId="0" fontId="2" fillId="0" borderId="10" xfId="0" applyFont="1" applyFill="1" applyBorder="1" applyAlignment="1">
      <alignment horizontal="left" vertical="top"/>
    </xf>
    <xf numFmtId="0" fontId="2" fillId="0" borderId="60" xfId="0" applyFont="1" applyFill="1" applyBorder="1" applyAlignment="1">
      <alignment horizontal="left" vertical="top"/>
    </xf>
    <xf numFmtId="0" fontId="2" fillId="0" borderId="65" xfId="0" applyFont="1" applyFill="1" applyBorder="1" applyAlignment="1">
      <alignment horizontal="left" vertical="top"/>
    </xf>
    <xf numFmtId="0" fontId="2" fillId="0" borderId="11" xfId="0" applyFont="1" applyFill="1" applyBorder="1" applyAlignment="1">
      <alignment horizontal="left" vertical="top"/>
    </xf>
    <xf numFmtId="0" fontId="2" fillId="0" borderId="66" xfId="0" applyFont="1" applyFill="1" applyBorder="1" applyAlignment="1">
      <alignment horizontal="left" vertical="top"/>
    </xf>
    <xf numFmtId="0" fontId="21" fillId="0" borderId="20" xfId="0" applyFont="1" applyFill="1" applyBorder="1" applyAlignment="1">
      <alignment horizontal="center" vertical="center"/>
    </xf>
    <xf numFmtId="0" fontId="21" fillId="0" borderId="79" xfId="0" applyFont="1" applyFill="1" applyBorder="1" applyAlignment="1">
      <alignment horizontal="center" vertical="center"/>
    </xf>
    <xf numFmtId="0" fontId="0" fillId="0" borderId="12" xfId="0" applyFill="1" applyBorder="1" applyAlignment="1">
      <alignment horizontal="center" vertical="center"/>
    </xf>
    <xf numFmtId="0" fontId="9" fillId="0" borderId="2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9" xfId="0" applyFont="1" applyFill="1" applyBorder="1" applyAlignment="1">
      <alignment horizontal="center" vertical="center"/>
    </xf>
    <xf numFmtId="0" fontId="18" fillId="0" borderId="64" xfId="0" applyFont="1" applyFill="1" applyBorder="1" applyAlignment="1">
      <alignment horizontal="right" vertical="center"/>
    </xf>
    <xf numFmtId="0" fontId="18" fillId="0" borderId="10" xfId="0" applyFont="1" applyFill="1" applyBorder="1" applyAlignment="1">
      <alignment horizontal="right" vertical="center"/>
    </xf>
    <xf numFmtId="0" fontId="18" fillId="0" borderId="60" xfId="0" applyFont="1" applyFill="1" applyBorder="1" applyAlignment="1">
      <alignment horizontal="right" vertical="center"/>
    </xf>
    <xf numFmtId="0" fontId="18" fillId="0" borderId="65" xfId="0" applyFont="1" applyFill="1" applyBorder="1" applyAlignment="1">
      <alignment horizontal="right" vertical="center"/>
    </xf>
    <xf numFmtId="0" fontId="18" fillId="0" borderId="11" xfId="0" applyFont="1" applyFill="1" applyBorder="1" applyAlignment="1">
      <alignment horizontal="right" vertical="center"/>
    </xf>
    <xf numFmtId="0" fontId="18" fillId="0" borderId="66" xfId="0" applyFont="1" applyFill="1" applyBorder="1" applyAlignment="1">
      <alignment horizontal="right" vertical="center"/>
    </xf>
    <xf numFmtId="0" fontId="3" fillId="0" borderId="80" xfId="0" applyFont="1" applyFill="1" applyBorder="1" applyAlignment="1">
      <alignment horizontal="left" vertical="center"/>
    </xf>
    <xf numFmtId="0" fontId="3" fillId="0" borderId="52" xfId="0" applyFont="1" applyFill="1" applyBorder="1" applyAlignment="1">
      <alignment horizontal="left" vertical="center"/>
    </xf>
    <xf numFmtId="0" fontId="3" fillId="0" borderId="51" xfId="0" applyFont="1" applyFill="1" applyBorder="1" applyAlignment="1">
      <alignment horizontal="left" vertical="center"/>
    </xf>
    <xf numFmtId="0" fontId="2" fillId="0" borderId="12" xfId="0" applyFont="1" applyFill="1" applyBorder="1" applyAlignment="1">
      <alignment horizontal="left" vertical="center"/>
    </xf>
    <xf numFmtId="0" fontId="3" fillId="0" borderId="76" xfId="0" applyFont="1" applyFill="1" applyBorder="1" applyAlignment="1">
      <alignment horizontal="left" vertical="center"/>
    </xf>
    <xf numFmtId="0" fontId="3" fillId="0" borderId="57" xfId="0" applyFont="1" applyFill="1" applyBorder="1" applyAlignment="1">
      <alignment horizontal="left" vertical="center"/>
    </xf>
    <xf numFmtId="0" fontId="3" fillId="0" borderId="48" xfId="0" applyFont="1" applyFill="1" applyBorder="1" applyAlignment="1">
      <alignment horizontal="left" vertical="center"/>
    </xf>
    <xf numFmtId="0" fontId="2" fillId="0" borderId="41" xfId="0" applyFont="1" applyFill="1" applyBorder="1" applyAlignment="1">
      <alignment horizontal="left" vertical="center"/>
    </xf>
    <xf numFmtId="0" fontId="2" fillId="0" borderId="64"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81" xfId="0" applyFont="1" applyFill="1" applyBorder="1" applyAlignment="1">
      <alignment horizontal="left" vertical="center"/>
    </xf>
    <xf numFmtId="0" fontId="2" fillId="0" borderId="36" xfId="0" applyFont="1" applyFill="1" applyBorder="1" applyAlignment="1">
      <alignment horizontal="left" vertical="center"/>
    </xf>
    <xf numFmtId="0" fontId="10" fillId="0" borderId="4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2" fillId="0" borderId="82" xfId="0" applyFont="1" applyFill="1" applyBorder="1" applyAlignment="1">
      <alignment horizontal="center" vertical="center" textRotation="255" wrapText="1"/>
    </xf>
    <xf numFmtId="0" fontId="2" fillId="0" borderId="77" xfId="0" applyFont="1" applyFill="1" applyBorder="1" applyAlignment="1">
      <alignment horizontal="center" vertical="center" textRotation="255" wrapText="1"/>
    </xf>
    <xf numFmtId="0" fontId="2" fillId="0" borderId="83" xfId="0" applyFont="1" applyFill="1" applyBorder="1" applyAlignment="1">
      <alignment horizontal="center" vertical="center" textRotation="255" wrapText="1"/>
    </xf>
    <xf numFmtId="0" fontId="10" fillId="0" borderId="41"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6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0" borderId="84" xfId="0" applyFont="1" applyFill="1" applyBorder="1" applyAlignment="1">
      <alignment horizontal="center" vertical="center"/>
    </xf>
    <xf numFmtId="0" fontId="10" fillId="0" borderId="19" xfId="0" applyFont="1" applyFill="1" applyBorder="1" applyAlignment="1">
      <alignment horizontal="center" vertical="center"/>
    </xf>
    <xf numFmtId="0" fontId="4" fillId="0" borderId="45" xfId="0" applyFont="1" applyFill="1" applyBorder="1" applyAlignment="1">
      <alignment horizontal="center" vertical="center" textRotation="255"/>
    </xf>
    <xf numFmtId="0" fontId="2"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6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6" fillId="0" borderId="46" xfId="0" applyFont="1" applyFill="1" applyBorder="1" applyAlignment="1">
      <alignment horizontal="center" vertical="center"/>
    </xf>
    <xf numFmtId="0" fontId="16" fillId="0" borderId="27"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64" xfId="0" applyFont="1" applyFill="1" applyBorder="1" applyAlignment="1">
      <alignment horizontal="right" vertical="center"/>
    </xf>
    <xf numFmtId="0" fontId="3" fillId="0" borderId="60" xfId="0" applyFont="1" applyFill="1" applyBorder="1" applyAlignment="1">
      <alignment horizontal="right" vertical="center"/>
    </xf>
    <xf numFmtId="0" fontId="2" fillId="0" borderId="64" xfId="0" applyFont="1" applyFill="1" applyBorder="1" applyAlignment="1">
      <alignment horizontal="right"/>
    </xf>
    <xf numFmtId="0" fontId="2" fillId="0" borderId="10" xfId="0" applyFont="1" applyFill="1" applyBorder="1" applyAlignment="1">
      <alignment horizontal="right"/>
    </xf>
    <xf numFmtId="0" fontId="2" fillId="0" borderId="60" xfId="0" applyFont="1" applyFill="1" applyBorder="1" applyAlignment="1">
      <alignment horizontal="right"/>
    </xf>
    <xf numFmtId="0" fontId="2" fillId="0" borderId="65" xfId="0" applyFont="1" applyFill="1" applyBorder="1" applyAlignment="1">
      <alignment horizontal="right"/>
    </xf>
    <xf numFmtId="0" fontId="2" fillId="0" borderId="11" xfId="0" applyFont="1" applyFill="1" applyBorder="1" applyAlignment="1">
      <alignment horizontal="right"/>
    </xf>
    <xf numFmtId="0" fontId="2" fillId="0" borderId="66" xfId="0" applyFont="1" applyFill="1" applyBorder="1" applyAlignment="1">
      <alignment horizontal="right"/>
    </xf>
    <xf numFmtId="0" fontId="3" fillId="0" borderId="4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4" fillId="0" borderId="80" xfId="0" applyFont="1" applyFill="1" applyBorder="1" applyAlignment="1">
      <alignment horizontal="right"/>
    </xf>
    <xf numFmtId="0" fontId="4" fillId="0" borderId="52" xfId="0" applyFont="1" applyFill="1" applyBorder="1" applyAlignment="1">
      <alignment horizontal="right"/>
    </xf>
    <xf numFmtId="0" fontId="4" fillId="0" borderId="53" xfId="0" applyFont="1" applyFill="1" applyBorder="1" applyAlignment="1">
      <alignment horizontal="right"/>
    </xf>
    <xf numFmtId="0" fontId="0" fillId="0" borderId="20"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26" xfId="0" applyFont="1" applyFill="1" applyBorder="1" applyAlignment="1">
      <alignment horizontal="right" vertical="center"/>
    </xf>
    <xf numFmtId="0" fontId="10" fillId="0" borderId="4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85"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8"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7" xfId="0" applyFont="1" applyFill="1" applyBorder="1" applyAlignment="1">
      <alignment horizontal="center" vertical="center"/>
    </xf>
    <xf numFmtId="0" fontId="1" fillId="0" borderId="27"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0" fillId="0" borderId="38" xfId="0" applyFill="1" applyBorder="1" applyAlignment="1">
      <alignment horizontal="center" vertical="center"/>
    </xf>
    <xf numFmtId="0" fontId="0" fillId="0" borderId="41" xfId="0" applyFill="1" applyBorder="1" applyAlignment="1">
      <alignment horizontal="center" vertical="center"/>
    </xf>
    <xf numFmtId="0" fontId="0" fillId="0" borderId="39" xfId="0" applyFill="1" applyBorder="1" applyAlignment="1">
      <alignment horizontal="center" vertical="center"/>
    </xf>
    <xf numFmtId="0" fontId="10" fillId="0" borderId="76" xfId="0" applyFont="1" applyFill="1" applyBorder="1" applyAlignment="1">
      <alignment horizontal="center" vertical="center"/>
    </xf>
    <xf numFmtId="0" fontId="7" fillId="0" borderId="0" xfId="0" applyFont="1" applyFill="1" applyBorder="1" applyAlignment="1">
      <alignment horizontal="left" vertical="center" wrapText="1"/>
    </xf>
    <xf numFmtId="0" fontId="10" fillId="0" borderId="89"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91" xfId="0" applyFont="1" applyFill="1" applyBorder="1" applyAlignment="1">
      <alignment horizontal="center" vertical="center"/>
    </xf>
    <xf numFmtId="0" fontId="10" fillId="0" borderId="23"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65" xfId="0" applyFont="1" applyFill="1" applyBorder="1" applyAlignment="1">
      <alignment horizontal="left" vertical="center"/>
    </xf>
    <xf numFmtId="0" fontId="3" fillId="0" borderId="11" xfId="0" applyFont="1" applyFill="1" applyBorder="1" applyAlignment="1">
      <alignment horizontal="left" vertical="center"/>
    </xf>
    <xf numFmtId="0" fontId="0" fillId="0" borderId="92" xfId="0" applyFill="1" applyBorder="1" applyAlignment="1">
      <alignment horizontal="right"/>
    </xf>
    <xf numFmtId="0" fontId="0" fillId="0" borderId="43" xfId="0" applyFill="1" applyBorder="1" applyAlignment="1">
      <alignment horizontal="right"/>
    </xf>
    <xf numFmtId="0" fontId="0" fillId="0" borderId="86" xfId="0" applyFill="1" applyBorder="1" applyAlignment="1">
      <alignment horizontal="right"/>
    </xf>
    <xf numFmtId="0" fontId="0" fillId="0" borderId="81" xfId="0" applyFill="1" applyBorder="1" applyAlignment="1">
      <alignment horizontal="right"/>
    </xf>
    <xf numFmtId="0" fontId="0" fillId="0" borderId="36" xfId="0" applyFill="1" applyBorder="1" applyAlignment="1">
      <alignment horizontal="right"/>
    </xf>
    <xf numFmtId="0" fontId="0" fillId="0" borderId="37" xfId="0" applyFill="1" applyBorder="1" applyAlignment="1">
      <alignment horizontal="right"/>
    </xf>
    <xf numFmtId="0" fontId="18" fillId="0" borderId="26" xfId="0" applyFont="1" applyFill="1" applyBorder="1" applyAlignment="1">
      <alignment horizontal="center" vertical="center"/>
    </xf>
    <xf numFmtId="0" fontId="0" fillId="0" borderId="93" xfId="0" applyFill="1" applyBorder="1" applyAlignment="1">
      <alignment horizontal="center" vertical="center"/>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8" fillId="0" borderId="95"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49"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97" xfId="0" applyFont="1" applyFill="1" applyBorder="1" applyAlignment="1">
      <alignment horizontal="left" vertical="center"/>
    </xf>
    <xf numFmtId="0" fontId="0" fillId="0" borderId="12" xfId="0" applyFont="1" applyFill="1" applyBorder="1" applyAlignment="1">
      <alignment horizontal="left" vertical="center"/>
    </xf>
    <xf numFmtId="0" fontId="10" fillId="0" borderId="67" xfId="0" applyFont="1" applyFill="1" applyBorder="1" applyAlignment="1">
      <alignment horizontal="center" vertical="center"/>
    </xf>
    <xf numFmtId="0" fontId="10" fillId="0" borderId="60"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21" fillId="0" borderId="27" xfId="0" applyFont="1" applyFill="1" applyBorder="1" applyAlignment="1">
      <alignment horizontal="center" vertical="center"/>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8" fillId="0" borderId="0"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99" xfId="0" applyFont="1" applyFill="1" applyBorder="1" applyAlignment="1">
      <alignment horizontal="center" vertical="center"/>
    </xf>
    <xf numFmtId="0" fontId="4" fillId="0" borderId="64"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65" xfId="0" applyFont="1" applyFill="1" applyBorder="1" applyAlignment="1">
      <alignment horizontal="center" vertical="center" textRotation="255"/>
    </xf>
    <xf numFmtId="0" fontId="4" fillId="0" borderId="54" xfId="0" applyFont="1" applyFill="1" applyBorder="1" applyAlignment="1">
      <alignment horizontal="center" vertical="center" textRotation="255"/>
    </xf>
    <xf numFmtId="0" fontId="10" fillId="0" borderId="6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65" xfId="0" applyFont="1" applyFill="1" applyBorder="1" applyAlignment="1">
      <alignment horizontal="center" vertical="center"/>
    </xf>
    <xf numFmtId="0" fontId="66" fillId="0" borderId="27" xfId="0" applyFont="1" applyFill="1" applyBorder="1" applyAlignment="1">
      <alignment horizontal="center" vertical="center"/>
    </xf>
    <xf numFmtId="0" fontId="66" fillId="0" borderId="46" xfId="0" applyFont="1" applyFill="1" applyBorder="1" applyAlignment="1">
      <alignment horizontal="center" vertical="center"/>
    </xf>
    <xf numFmtId="0" fontId="10" fillId="0" borderId="78"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4" fillId="0" borderId="20" xfId="0" applyFont="1" applyFill="1" applyBorder="1" applyAlignment="1">
      <alignment horizontal="right"/>
    </xf>
    <xf numFmtId="0" fontId="4" fillId="0" borderId="14" xfId="0" applyFont="1" applyFill="1" applyBorder="1" applyAlignment="1">
      <alignment horizontal="right"/>
    </xf>
    <xf numFmtId="0" fontId="4" fillId="0" borderId="26" xfId="0" applyFont="1" applyFill="1" applyBorder="1" applyAlignment="1">
      <alignment horizontal="right"/>
    </xf>
    <xf numFmtId="0" fontId="10" fillId="0" borderId="100" xfId="0" applyFont="1" applyFill="1" applyBorder="1" applyAlignment="1">
      <alignment horizontal="center" vertical="center"/>
    </xf>
    <xf numFmtId="0" fontId="10" fillId="0" borderId="5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47" xfId="0" applyFont="1" applyFill="1" applyBorder="1" applyAlignment="1">
      <alignment horizontal="center" vertical="center"/>
    </xf>
    <xf numFmtId="0" fontId="10" fillId="0" borderId="14" xfId="0" applyFont="1" applyFill="1" applyBorder="1" applyAlignment="1">
      <alignment horizontal="left" vertical="center"/>
    </xf>
    <xf numFmtId="0" fontId="18" fillId="0" borderId="10" xfId="0" applyFont="1" applyFill="1" applyBorder="1" applyAlignment="1">
      <alignment horizontal="center" wrapText="1"/>
    </xf>
    <xf numFmtId="0" fontId="18" fillId="0" borderId="36" xfId="0" applyFont="1" applyFill="1" applyBorder="1" applyAlignment="1">
      <alignment horizontal="center" wrapText="1"/>
    </xf>
    <xf numFmtId="49" fontId="0" fillId="0" borderId="38" xfId="0" applyNumberFormat="1" applyFont="1" applyFill="1" applyBorder="1" applyAlignment="1">
      <alignment horizontal="center" vertical="center" textRotation="255"/>
    </xf>
    <xf numFmtId="49" fontId="0" fillId="0" borderId="39" xfId="0" applyNumberFormat="1" applyFont="1" applyFill="1" applyBorder="1" applyAlignment="1">
      <alignment horizontal="center" vertical="center" textRotation="255"/>
    </xf>
    <xf numFmtId="49" fontId="0" fillId="0" borderId="40" xfId="0" applyNumberFormat="1" applyFont="1" applyFill="1" applyBorder="1" applyAlignment="1">
      <alignment horizontal="center" vertical="center" textRotation="255"/>
    </xf>
    <xf numFmtId="0" fontId="21" fillId="0" borderId="15"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5" xfId="0" applyFont="1" applyFill="1" applyBorder="1" applyAlignment="1">
      <alignment horizontal="center" vertical="center"/>
    </xf>
    <xf numFmtId="0" fontId="10" fillId="0" borderId="10" xfId="0" applyFont="1" applyFill="1" applyBorder="1" applyAlignment="1">
      <alignment horizontal="center" wrapText="1"/>
    </xf>
    <xf numFmtId="0" fontId="10" fillId="0" borderId="36" xfId="0" applyFont="1" applyFill="1" applyBorder="1" applyAlignment="1">
      <alignment horizontal="center" wrapText="1"/>
    </xf>
    <xf numFmtId="0" fontId="18" fillId="0" borderId="34" xfId="0" applyFont="1" applyFill="1" applyBorder="1" applyAlignment="1">
      <alignment horizontal="center" wrapText="1"/>
    </xf>
    <xf numFmtId="0" fontId="18" fillId="0" borderId="37" xfId="0" applyFont="1" applyFill="1" applyBorder="1" applyAlignment="1">
      <alignment horizontal="center" wrapText="1"/>
    </xf>
    <xf numFmtId="0" fontId="3"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56" xfId="0" applyFont="1" applyFill="1" applyBorder="1" applyAlignment="1">
      <alignment horizontal="center" vertical="center" textRotation="255"/>
    </xf>
    <xf numFmtId="0" fontId="4" fillId="0" borderId="77" xfId="0" applyFont="1" applyFill="1" applyBorder="1" applyAlignment="1">
      <alignment horizontal="center" vertical="center" textRotation="255"/>
    </xf>
    <xf numFmtId="0" fontId="4" fillId="0" borderId="78" xfId="0" applyFont="1" applyFill="1" applyBorder="1" applyAlignment="1">
      <alignment horizontal="center" vertical="center" textRotation="255"/>
    </xf>
    <xf numFmtId="0" fontId="0" fillId="0" borderId="71"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49" xfId="0" applyFont="1" applyFill="1" applyBorder="1" applyAlignment="1">
      <alignment horizontal="center" vertical="center"/>
    </xf>
    <xf numFmtId="0" fontId="21" fillId="0" borderId="16"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49" xfId="0" applyFont="1" applyFill="1" applyBorder="1" applyAlignment="1">
      <alignment horizontal="center" vertical="center"/>
    </xf>
    <xf numFmtId="0" fontId="2" fillId="0" borderId="46" xfId="0" applyFont="1" applyFill="1" applyBorder="1" applyAlignment="1">
      <alignment horizontal="center" vertical="center"/>
    </xf>
    <xf numFmtId="0" fontId="18" fillId="0" borderId="34" xfId="0" applyFont="1" applyFill="1" applyBorder="1" applyAlignment="1">
      <alignment horizontal="right" vertical="center"/>
    </xf>
    <xf numFmtId="0" fontId="18" fillId="0" borderId="54" xfId="0" applyFont="1" applyFill="1" applyBorder="1" applyAlignment="1">
      <alignment horizontal="right" vertical="center"/>
    </xf>
    <xf numFmtId="0" fontId="3" fillId="0" borderId="27" xfId="0" applyFont="1" applyFill="1" applyBorder="1" applyAlignment="1">
      <alignment horizontal="center" vertical="center" textRotation="255"/>
    </xf>
    <xf numFmtId="0" fontId="8" fillId="0" borderId="38"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8" fillId="0" borderId="40" xfId="0" applyFont="1" applyFill="1" applyBorder="1" applyAlignment="1">
      <alignment horizontal="center" vertical="center" textRotation="255"/>
    </xf>
    <xf numFmtId="0" fontId="13" fillId="0" borderId="7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48" xfId="0" applyFont="1" applyFill="1" applyBorder="1" applyAlignment="1">
      <alignment horizontal="center" vertical="center"/>
    </xf>
    <xf numFmtId="0" fontId="18" fillId="0" borderId="64" xfId="0" applyFont="1" applyFill="1" applyBorder="1" applyAlignment="1">
      <alignment horizontal="center" vertical="distributed"/>
    </xf>
    <xf numFmtId="0" fontId="0" fillId="0" borderId="10" xfId="0" applyFill="1" applyBorder="1" applyAlignment="1">
      <alignment vertical="center"/>
    </xf>
    <xf numFmtId="0" fontId="0" fillId="0" borderId="60" xfId="0" applyFill="1" applyBorder="1" applyAlignment="1">
      <alignment vertical="center"/>
    </xf>
    <xf numFmtId="0" fontId="0" fillId="0" borderId="81" xfId="0" applyFill="1" applyBorder="1" applyAlignment="1">
      <alignment vertical="center"/>
    </xf>
    <xf numFmtId="0" fontId="0" fillId="0" borderId="36" xfId="0" applyFill="1" applyBorder="1" applyAlignment="1">
      <alignment vertical="center"/>
    </xf>
    <xf numFmtId="0" fontId="0" fillId="0" borderId="59" xfId="0" applyFill="1" applyBorder="1" applyAlignment="1">
      <alignment vertical="center"/>
    </xf>
    <xf numFmtId="0" fontId="18" fillId="0" borderId="12" xfId="0" applyFont="1" applyFill="1" applyBorder="1" applyAlignment="1">
      <alignment horizontal="center" vertical="center"/>
    </xf>
    <xf numFmtId="0" fontId="18" fillId="0" borderId="47" xfId="0" applyFont="1" applyFill="1" applyBorder="1" applyAlignment="1">
      <alignment horizontal="center" vertical="center"/>
    </xf>
    <xf numFmtId="0" fontId="1" fillId="0" borderId="8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6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left" vertical="center"/>
    </xf>
    <xf numFmtId="0" fontId="2" fillId="0" borderId="65" xfId="0" applyFont="1" applyFill="1" applyBorder="1" applyAlignment="1">
      <alignment horizontal="left" vertical="center"/>
    </xf>
    <xf numFmtId="0" fontId="2" fillId="0" borderId="54" xfId="0" applyFont="1" applyFill="1" applyBorder="1" applyAlignment="1">
      <alignment horizontal="left" vertical="center"/>
    </xf>
    <xf numFmtId="0" fontId="14" fillId="0" borderId="41" xfId="0" applyFont="1" applyFill="1" applyBorder="1" applyAlignment="1">
      <alignment horizontal="center" vertical="center"/>
    </xf>
    <xf numFmtId="0" fontId="4" fillId="0" borderId="50" xfId="0" applyFont="1" applyFill="1" applyBorder="1" applyAlignment="1">
      <alignment horizontal="right"/>
    </xf>
    <xf numFmtId="0" fontId="3" fillId="0" borderId="12" xfId="0" applyFont="1" applyFill="1" applyBorder="1" applyAlignment="1">
      <alignment horizontal="center" vertical="center" textRotation="255"/>
    </xf>
    <xf numFmtId="0" fontId="10" fillId="0" borderId="0"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1"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66" fillId="0" borderId="64"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102" xfId="0" applyFont="1" applyFill="1" applyBorder="1" applyAlignment="1">
      <alignment horizontal="center" vertical="center" wrapText="1"/>
    </xf>
    <xf numFmtId="0" fontId="66" fillId="0" borderId="103" xfId="0" applyFont="1" applyFill="1" applyBorder="1" applyAlignment="1">
      <alignment horizontal="center" vertical="center" wrapText="1"/>
    </xf>
    <xf numFmtId="0" fontId="66" fillId="0" borderId="104" xfId="0" applyFont="1" applyFill="1" applyBorder="1" applyAlignment="1">
      <alignment horizontal="center" vertical="center" wrapText="1"/>
    </xf>
    <xf numFmtId="0" fontId="10" fillId="0" borderId="70" xfId="0" applyFont="1" applyFill="1" applyBorder="1" applyAlignment="1">
      <alignment horizontal="center" vertical="center" textRotation="255"/>
    </xf>
    <xf numFmtId="0" fontId="10" fillId="0" borderId="71" xfId="0" applyFont="1" applyFill="1" applyBorder="1" applyAlignment="1">
      <alignment horizontal="center" vertical="center" textRotation="255"/>
    </xf>
    <xf numFmtId="0" fontId="3" fillId="0" borderId="0" xfId="0" applyFont="1" applyFill="1" applyBorder="1" applyAlignment="1">
      <alignment horizontal="left" vertical="center" wrapText="1"/>
    </xf>
    <xf numFmtId="0" fontId="8" fillId="0" borderId="88" xfId="0" applyFont="1" applyFill="1" applyBorder="1" applyAlignment="1">
      <alignment horizontal="center" vertical="center"/>
    </xf>
    <xf numFmtId="0" fontId="8" fillId="0" borderId="105" xfId="0" applyFont="1" applyFill="1" applyBorder="1" applyAlignment="1">
      <alignment horizontal="center" vertical="center"/>
    </xf>
    <xf numFmtId="0" fontId="0" fillId="0" borderId="58"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49" xfId="0" applyFont="1" applyFill="1" applyBorder="1" applyAlignment="1">
      <alignment horizontal="left" vertical="top" wrapText="1"/>
    </xf>
    <xf numFmtId="0" fontId="10" fillId="0" borderId="67" xfId="0" applyFont="1" applyFill="1" applyBorder="1" applyAlignment="1">
      <alignment horizontal="center" wrapText="1"/>
    </xf>
    <xf numFmtId="0" fontId="10" fillId="0" borderId="42" xfId="0" applyFont="1" applyFill="1" applyBorder="1" applyAlignment="1">
      <alignment horizontal="center" wrapText="1"/>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60" xfId="0" applyFont="1" applyFill="1" applyBorder="1" applyAlignment="1">
      <alignment horizontal="center" vertical="center" textRotation="255"/>
    </xf>
    <xf numFmtId="0" fontId="4" fillId="0" borderId="66" xfId="0" applyFont="1" applyFill="1" applyBorder="1" applyAlignment="1">
      <alignment horizontal="center" vertical="center" textRotation="255"/>
    </xf>
    <xf numFmtId="0" fontId="0" fillId="0" borderId="106" xfId="0" applyFill="1" applyBorder="1" applyAlignment="1">
      <alignment horizontal="center" vertical="center"/>
    </xf>
    <xf numFmtId="0" fontId="3" fillId="0" borderId="14" xfId="0" applyFont="1" applyFill="1" applyBorder="1" applyAlignment="1">
      <alignment horizontal="center" vertic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66" fillId="0" borderId="107" xfId="0" applyFont="1" applyFill="1" applyBorder="1" applyAlignment="1">
      <alignment horizontal="center"/>
    </xf>
    <xf numFmtId="0" fontId="66" fillId="0" borderId="108" xfId="0" applyFont="1" applyFill="1" applyBorder="1" applyAlignment="1">
      <alignment horizontal="center"/>
    </xf>
    <xf numFmtId="0" fontId="66" fillId="0" borderId="109" xfId="0" applyFont="1" applyFill="1" applyBorder="1" applyAlignment="1">
      <alignment horizontal="center"/>
    </xf>
    <xf numFmtId="0" fontId="9" fillId="0" borderId="3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58" xfId="0" applyFont="1" applyFill="1" applyBorder="1" applyAlignment="1">
      <alignment horizontal="center" vertical="top"/>
    </xf>
    <xf numFmtId="0" fontId="9" fillId="0" borderId="57" xfId="0" applyFont="1" applyFill="1" applyBorder="1" applyAlignment="1">
      <alignment horizontal="center" vertical="top"/>
    </xf>
    <xf numFmtId="0" fontId="9" fillId="0" borderId="49" xfId="0" applyFont="1" applyFill="1" applyBorder="1" applyAlignment="1">
      <alignment horizontal="center" vertical="top"/>
    </xf>
    <xf numFmtId="0" fontId="3" fillId="0" borderId="56" xfId="0" applyFont="1" applyFill="1" applyBorder="1" applyAlignment="1">
      <alignment horizontal="center" vertical="center"/>
    </xf>
    <xf numFmtId="0" fontId="3" fillId="0" borderId="83" xfId="0" applyFont="1" applyFill="1" applyBorder="1" applyAlignment="1">
      <alignment horizontal="center" vertical="center"/>
    </xf>
    <xf numFmtId="0" fontId="0" fillId="0" borderId="47"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27" xfId="0" applyFont="1" applyFill="1" applyBorder="1" applyAlignment="1">
      <alignment horizontal="center" vertical="center"/>
    </xf>
    <xf numFmtId="0" fontId="67" fillId="0" borderId="19" xfId="0" applyFont="1" applyFill="1" applyBorder="1" applyAlignment="1">
      <alignment horizontal="center" vertical="center"/>
    </xf>
    <xf numFmtId="0" fontId="65" fillId="0" borderId="64"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0" xfId="0" applyFont="1" applyFill="1" applyBorder="1" applyAlignment="1">
      <alignment horizontal="center" vertical="center"/>
    </xf>
    <xf numFmtId="0" fontId="67" fillId="0" borderId="20" xfId="0" applyFont="1" applyFill="1" applyBorder="1" applyAlignment="1">
      <alignment horizontal="center" vertical="center"/>
    </xf>
    <xf numFmtId="0" fontId="67" fillId="0" borderId="79" xfId="0" applyFont="1" applyFill="1" applyBorder="1" applyAlignment="1">
      <alignment horizontal="center" vertical="center"/>
    </xf>
    <xf numFmtId="0" fontId="65" fillId="0" borderId="11" xfId="0" applyFont="1" applyFill="1" applyBorder="1" applyAlignment="1" quotePrefix="1">
      <alignment horizontal="right" vertical="center"/>
    </xf>
    <xf numFmtId="0" fontId="65" fillId="0" borderId="11" xfId="0" applyFont="1" applyFill="1" applyBorder="1" applyAlignment="1">
      <alignment horizontal="right" vertical="center"/>
    </xf>
    <xf numFmtId="0" fontId="65" fillId="0" borderId="11" xfId="0" applyFont="1" applyFill="1" applyBorder="1" applyAlignment="1">
      <alignment horizontal="center" vertical="center"/>
    </xf>
    <xf numFmtId="0" fontId="65" fillId="0" borderId="11" xfId="0" applyFont="1" applyFill="1" applyBorder="1" applyAlignment="1">
      <alignment horizontal="left" vertical="center"/>
    </xf>
    <xf numFmtId="0" fontId="68" fillId="0" borderId="25" xfId="0" applyFont="1" applyFill="1" applyBorder="1" applyAlignment="1">
      <alignment horizontal="left" vertical="center"/>
    </xf>
    <xf numFmtId="0" fontId="68" fillId="0" borderId="110" xfId="0" applyFont="1" applyFill="1" applyBorder="1" applyAlignment="1">
      <alignment horizontal="left" vertical="center"/>
    </xf>
    <xf numFmtId="0" fontId="67" fillId="0" borderId="111" xfId="0" applyFont="1" applyFill="1" applyBorder="1" applyAlignment="1">
      <alignment horizontal="center" vertical="center"/>
    </xf>
    <xf numFmtId="0" fontId="67" fillId="0" borderId="112" xfId="0" applyFont="1" applyFill="1" applyBorder="1" applyAlignment="1">
      <alignment horizontal="center" vertical="center"/>
    </xf>
    <xf numFmtId="0" fontId="67" fillId="0" borderId="11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35" xfId="0" applyFont="1" applyFill="1" applyBorder="1" applyAlignment="1">
      <alignment horizontal="center" vertical="center"/>
    </xf>
    <xf numFmtId="0" fontId="2" fillId="0" borderId="41" xfId="0" applyFont="1" applyFill="1" applyBorder="1" applyAlignment="1">
      <alignment horizontal="center" vertical="center"/>
    </xf>
    <xf numFmtId="0" fontId="66" fillId="0" borderId="67"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60" xfId="0" applyFont="1" applyFill="1" applyBorder="1" applyAlignment="1">
      <alignment horizontal="center" vertical="center"/>
    </xf>
    <xf numFmtId="0" fontId="66" fillId="0" borderId="42"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64" xfId="0" applyFont="1" applyFill="1" applyBorder="1" applyAlignment="1">
      <alignment horizontal="center" vertical="center"/>
    </xf>
    <xf numFmtId="0" fontId="66" fillId="0" borderId="81" xfId="0" applyFont="1" applyFill="1" applyBorder="1" applyAlignment="1">
      <alignment horizontal="center" vertical="center"/>
    </xf>
    <xf numFmtId="0" fontId="21" fillId="0" borderId="67" xfId="0" applyFont="1" applyFill="1" applyBorder="1" applyAlignment="1">
      <alignment horizontal="left" vertical="center"/>
    </xf>
    <xf numFmtId="0" fontId="3" fillId="0" borderId="34" xfId="0" applyFont="1" applyFill="1" applyBorder="1" applyAlignment="1">
      <alignment horizontal="left" vertical="center"/>
    </xf>
    <xf numFmtId="0" fontId="3" fillId="0" borderId="68" xfId="0" applyFont="1" applyFill="1" applyBorder="1" applyAlignment="1">
      <alignment horizontal="left" vertical="center"/>
    </xf>
    <xf numFmtId="0" fontId="3" fillId="0" borderId="54" xfId="0" applyFont="1" applyFill="1" applyBorder="1" applyAlignment="1">
      <alignment horizontal="left" vertical="center"/>
    </xf>
    <xf numFmtId="0" fontId="67" fillId="0" borderId="64"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60" xfId="0" applyFont="1" applyFill="1" applyBorder="1" applyAlignment="1">
      <alignment horizontal="center" vertical="center"/>
    </xf>
    <xf numFmtId="0" fontId="67" fillId="0" borderId="66" xfId="0" applyFont="1" applyFill="1" applyBorder="1" applyAlignment="1">
      <alignment horizontal="center" vertical="center"/>
    </xf>
    <xf numFmtId="0" fontId="68" fillId="0" borderId="114" xfId="0" applyFont="1" applyFill="1" applyBorder="1" applyAlignment="1">
      <alignment horizontal="center" vertical="center"/>
    </xf>
    <xf numFmtId="0" fontId="68" fillId="0" borderId="60"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66" xfId="0" applyFont="1" applyFill="1" applyBorder="1" applyAlignment="1">
      <alignment horizontal="center" vertical="center"/>
    </xf>
    <xf numFmtId="0" fontId="68" fillId="0" borderId="115" xfId="0" applyFont="1" applyFill="1" applyBorder="1" applyAlignment="1">
      <alignment horizontal="center" vertical="center"/>
    </xf>
    <xf numFmtId="0" fontId="68" fillId="0" borderId="116" xfId="0" applyFont="1" applyFill="1" applyBorder="1" applyAlignment="1">
      <alignment horizontal="center" vertical="center"/>
    </xf>
    <xf numFmtId="0" fontId="68" fillId="0" borderId="117" xfId="0" applyFont="1" applyFill="1" applyBorder="1" applyAlignment="1">
      <alignment horizontal="center" vertical="center"/>
    </xf>
    <xf numFmtId="0" fontId="68" fillId="0" borderId="59" xfId="0" applyFont="1" applyFill="1" applyBorder="1" applyAlignment="1">
      <alignment horizontal="center" vertical="center"/>
    </xf>
    <xf numFmtId="0" fontId="68" fillId="0" borderId="118" xfId="0" applyFont="1" applyFill="1" applyBorder="1" applyAlignment="1">
      <alignment horizontal="center" vertical="center"/>
    </xf>
    <xf numFmtId="0" fontId="69" fillId="0" borderId="64"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34" xfId="0" applyFont="1" applyFill="1" applyBorder="1" applyAlignment="1">
      <alignment horizontal="center" vertical="center" wrapText="1"/>
    </xf>
    <xf numFmtId="0" fontId="69" fillId="0" borderId="102" xfId="0" applyFont="1" applyFill="1" applyBorder="1" applyAlignment="1">
      <alignment horizontal="center" vertical="center" wrapText="1"/>
    </xf>
    <xf numFmtId="0" fontId="69" fillId="0" borderId="103" xfId="0" applyFont="1" applyFill="1" applyBorder="1" applyAlignment="1">
      <alignment horizontal="center" vertical="center" wrapText="1"/>
    </xf>
    <xf numFmtId="0" fontId="69" fillId="0" borderId="104" xfId="0" applyFont="1" applyFill="1" applyBorder="1" applyAlignment="1">
      <alignment horizontal="center" vertical="center" wrapText="1"/>
    </xf>
    <xf numFmtId="0" fontId="69" fillId="0" borderId="107" xfId="0" applyFont="1" applyFill="1" applyBorder="1" applyAlignment="1">
      <alignment horizontal="center"/>
    </xf>
    <xf numFmtId="0" fontId="69" fillId="0" borderId="108" xfId="0" applyFont="1" applyFill="1" applyBorder="1" applyAlignment="1">
      <alignment horizontal="center"/>
    </xf>
    <xf numFmtId="0" fontId="69" fillId="0" borderId="109" xfId="0" applyFont="1" applyFill="1" applyBorder="1" applyAlignment="1">
      <alignment horizontal="center"/>
    </xf>
    <xf numFmtId="0" fontId="67" fillId="0" borderId="46" xfId="0" applyFont="1" applyFill="1" applyBorder="1" applyAlignment="1">
      <alignment horizontal="center" vertical="center"/>
    </xf>
    <xf numFmtId="0" fontId="68" fillId="0" borderId="107" xfId="0" applyFont="1" applyFill="1" applyBorder="1" applyAlignment="1">
      <alignment horizontal="center"/>
    </xf>
    <xf numFmtId="0" fontId="68" fillId="0" borderId="108" xfId="0" applyFont="1" applyFill="1" applyBorder="1" applyAlignment="1">
      <alignment horizontal="center"/>
    </xf>
    <xf numFmtId="0" fontId="68" fillId="0" borderId="109" xfId="0" applyFont="1" applyFill="1" applyBorder="1" applyAlignment="1">
      <alignment horizontal="center"/>
    </xf>
    <xf numFmtId="0" fontId="67" fillId="0" borderId="14" xfId="0" applyFont="1" applyFill="1" applyBorder="1" applyAlignment="1">
      <alignment horizontal="center" vertical="center"/>
    </xf>
    <xf numFmtId="0" fontId="67" fillId="0" borderId="50" xfId="0" applyFont="1" applyFill="1" applyBorder="1" applyAlignment="1">
      <alignment horizontal="center" vertical="center"/>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18" fillId="0" borderId="20" xfId="0" applyFont="1" applyFill="1" applyBorder="1" applyAlignment="1" applyProtection="1">
      <alignment horizontal="center" vertical="center"/>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7" xfId="0" applyFill="1" applyBorder="1" applyAlignment="1" applyProtection="1">
      <alignment horizontal="center" vertical="center"/>
      <protection locked="0"/>
    </xf>
    <xf numFmtId="0" fontId="2" fillId="0" borderId="64"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2" fillId="0" borderId="60" xfId="0" applyFont="1" applyFill="1" applyBorder="1" applyAlignment="1" applyProtection="1">
      <alignment horizontal="left" vertical="top"/>
      <protection locked="0"/>
    </xf>
    <xf numFmtId="0" fontId="2" fillId="0" borderId="65"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1" fillId="0" borderId="15"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79"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10" xfId="0" applyFont="1" applyFill="1" applyBorder="1" applyAlignment="1" applyProtection="1">
      <alignment horizontal="center" vertical="center"/>
      <protection locked="0"/>
    </xf>
    <xf numFmtId="0" fontId="21" fillId="0" borderId="111" xfId="0" applyFont="1" applyFill="1" applyBorder="1" applyAlignment="1" applyProtection="1">
      <alignment horizontal="center" vertical="center"/>
      <protection locked="0"/>
    </xf>
    <xf numFmtId="0" fontId="21" fillId="0" borderId="112" xfId="0" applyFont="1" applyFill="1" applyBorder="1" applyAlignment="1" applyProtection="1">
      <alignment horizontal="center" vertical="center"/>
      <protection locked="0"/>
    </xf>
    <xf numFmtId="0" fontId="21" fillId="0" borderId="113" xfId="0"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protection locked="0"/>
    </xf>
    <xf numFmtId="0" fontId="18" fillId="0" borderId="67"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59"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81" xfId="0" applyFon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3" fillId="0" borderId="54" xfId="0" applyFont="1" applyFill="1" applyBorder="1" applyAlignment="1" applyProtection="1">
      <alignment vertical="center"/>
      <protection locked="0"/>
    </xf>
    <xf numFmtId="0" fontId="10" fillId="0" borderId="64"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protection locked="0"/>
    </xf>
    <xf numFmtId="0" fontId="10" fillId="0" borderId="60"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66" xfId="0" applyFont="1" applyFill="1" applyBorder="1" applyAlignment="1" applyProtection="1">
      <alignment horizontal="left" vertical="center"/>
      <protection locked="0"/>
    </xf>
    <xf numFmtId="0" fontId="2" fillId="0" borderId="64"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2" fillId="0" borderId="54" xfId="0" applyFont="1" applyFill="1" applyBorder="1" applyAlignment="1" applyProtection="1">
      <alignment horizontal="left" vertical="center"/>
      <protection locked="0"/>
    </xf>
    <xf numFmtId="0" fontId="18" fillId="0" borderId="64" xfId="0" applyFont="1" applyFill="1" applyBorder="1" applyAlignment="1" applyProtection="1">
      <alignment horizontal="right" vertical="center"/>
      <protection locked="0"/>
    </xf>
    <xf numFmtId="0" fontId="18" fillId="0" borderId="34" xfId="0" applyFont="1" applyFill="1" applyBorder="1" applyAlignment="1" applyProtection="1">
      <alignment horizontal="right" vertical="center"/>
      <protection locked="0"/>
    </xf>
    <xf numFmtId="0" fontId="18" fillId="0" borderId="65" xfId="0" applyFont="1" applyFill="1" applyBorder="1" applyAlignment="1" applyProtection="1">
      <alignment horizontal="right" vertical="center"/>
      <protection locked="0"/>
    </xf>
    <xf numFmtId="0" fontId="18" fillId="0" borderId="54" xfId="0" applyFont="1" applyFill="1" applyBorder="1" applyAlignment="1" applyProtection="1">
      <alignment horizontal="right" vertical="center"/>
      <protection locked="0"/>
    </xf>
    <xf numFmtId="0" fontId="18" fillId="0" borderId="10" xfId="0" applyFont="1" applyFill="1" applyBorder="1" applyAlignment="1" applyProtection="1">
      <alignment horizontal="right" vertical="center"/>
      <protection locked="0"/>
    </xf>
    <xf numFmtId="0" fontId="18" fillId="0" borderId="60" xfId="0" applyFont="1" applyFill="1" applyBorder="1" applyAlignment="1" applyProtection="1">
      <alignment horizontal="right" vertical="center"/>
      <protection locked="0"/>
    </xf>
    <xf numFmtId="0" fontId="18" fillId="0" borderId="11" xfId="0" applyFont="1" applyFill="1" applyBorder="1" applyAlignment="1" applyProtection="1">
      <alignment horizontal="right" vertical="center"/>
      <protection locked="0"/>
    </xf>
    <xf numFmtId="0" fontId="18" fillId="0" borderId="66" xfId="0" applyFont="1" applyFill="1" applyBorder="1" applyAlignment="1" applyProtection="1">
      <alignment horizontal="right" vertical="center"/>
      <protection locked="0"/>
    </xf>
    <xf numFmtId="0" fontId="18" fillId="0" borderId="64" xfId="0" applyFont="1" applyFill="1" applyBorder="1" applyAlignment="1" applyProtection="1">
      <alignment horizontal="center" vertical="distributed"/>
      <protection locked="0"/>
    </xf>
    <xf numFmtId="0" fontId="0" fillId="0" borderId="10"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81"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18" fillId="0" borderId="27"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9" fillId="0" borderId="44" xfId="0" applyFont="1" applyFill="1" applyBorder="1" applyAlignment="1" applyProtection="1">
      <alignment vertical="top"/>
      <protection locked="0"/>
    </xf>
    <xf numFmtId="0" fontId="9" fillId="0" borderId="0" xfId="0" applyFont="1" applyFill="1" applyBorder="1" applyAlignment="1" applyProtection="1">
      <alignment vertical="top"/>
      <protection locked="0"/>
    </xf>
    <xf numFmtId="0" fontId="9" fillId="0" borderId="42" xfId="0" applyFont="1" applyFill="1" applyBorder="1" applyAlignment="1" applyProtection="1">
      <alignment vertical="top"/>
      <protection locked="0"/>
    </xf>
    <xf numFmtId="0" fontId="9" fillId="0" borderId="36" xfId="0" applyFont="1" applyFill="1" applyBorder="1" applyAlignment="1" applyProtection="1">
      <alignment vertical="top"/>
      <protection locked="0"/>
    </xf>
    <xf numFmtId="0" fontId="9" fillId="0" borderId="35" xfId="0" applyFont="1" applyFill="1" applyBorder="1" applyAlignment="1" applyProtection="1">
      <alignment vertical="top"/>
      <protection locked="0"/>
    </xf>
    <xf numFmtId="0" fontId="9" fillId="0" borderId="0"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15" fillId="0" borderId="57"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52" xfId="0" applyFont="1" applyFill="1" applyBorder="1" applyAlignment="1" applyProtection="1">
      <alignment vertical="center"/>
      <protection locked="0"/>
    </xf>
    <xf numFmtId="0" fontId="14" fillId="0" borderId="48" xfId="0" applyFont="1" applyFill="1" applyBorder="1" applyAlignment="1" applyProtection="1">
      <alignment vertical="top"/>
      <protection locked="0"/>
    </xf>
    <xf numFmtId="0" fontId="0" fillId="0" borderId="26"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3" fillId="0" borderId="56"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textRotation="255"/>
      <protection locked="0"/>
    </xf>
    <xf numFmtId="0" fontId="4" fillId="0" borderId="45" xfId="0" applyFont="1" applyFill="1" applyBorder="1" applyAlignment="1" applyProtection="1">
      <alignment horizontal="center" vertical="center" textRotation="255"/>
      <protection locked="0"/>
    </xf>
    <xf numFmtId="0" fontId="4" fillId="0" borderId="27" xfId="0" applyFont="1" applyFill="1" applyBorder="1" applyAlignment="1" applyProtection="1">
      <alignment horizontal="center" vertical="center" textRotation="255"/>
      <protection locked="0"/>
    </xf>
    <xf numFmtId="0" fontId="4" fillId="0" borderId="46" xfId="0" applyFont="1" applyFill="1" applyBorder="1" applyAlignment="1" applyProtection="1">
      <alignment horizontal="center" vertical="center" textRotation="255"/>
      <protection locked="0"/>
    </xf>
    <xf numFmtId="0" fontId="4" fillId="0" borderId="64" xfId="0" applyFont="1" applyFill="1" applyBorder="1" applyAlignment="1" applyProtection="1">
      <alignment horizontal="center" vertical="center" textRotation="255"/>
      <protection locked="0"/>
    </xf>
    <xf numFmtId="0" fontId="4" fillId="0" borderId="60" xfId="0" applyFont="1" applyFill="1" applyBorder="1" applyAlignment="1" applyProtection="1">
      <alignment horizontal="center" vertical="center" textRotation="255"/>
      <protection locked="0"/>
    </xf>
    <xf numFmtId="0" fontId="4" fillId="0" borderId="34" xfId="0" applyFont="1" applyFill="1" applyBorder="1" applyAlignment="1" applyProtection="1">
      <alignment horizontal="center" vertical="center" textRotation="255"/>
      <protection locked="0"/>
    </xf>
    <xf numFmtId="0" fontId="4" fillId="0" borderId="65" xfId="0" applyFont="1" applyFill="1" applyBorder="1" applyAlignment="1" applyProtection="1">
      <alignment horizontal="center" vertical="center" textRotation="255"/>
      <protection locked="0"/>
    </xf>
    <xf numFmtId="0" fontId="4" fillId="0" borderId="66" xfId="0" applyFont="1" applyFill="1" applyBorder="1" applyAlignment="1" applyProtection="1">
      <alignment horizontal="center" vertical="center" textRotation="255"/>
      <protection locked="0"/>
    </xf>
    <xf numFmtId="0" fontId="4" fillId="0" borderId="54" xfId="0" applyFont="1" applyFill="1" applyBorder="1" applyAlignment="1" applyProtection="1">
      <alignment horizontal="center" vertical="center" textRotation="255"/>
      <protection locked="0"/>
    </xf>
    <xf numFmtId="0" fontId="4" fillId="0" borderId="12" xfId="0" applyFont="1" applyFill="1" applyBorder="1" applyAlignment="1" applyProtection="1">
      <alignment horizontal="center" vertical="center" textRotation="255"/>
      <protection locked="0"/>
    </xf>
    <xf numFmtId="0" fontId="4" fillId="0" borderId="47" xfId="0" applyFont="1" applyFill="1" applyBorder="1" applyAlignment="1" applyProtection="1">
      <alignment horizontal="center" vertical="center" textRotation="255"/>
      <protection locked="0"/>
    </xf>
    <xf numFmtId="0" fontId="4" fillId="0" borderId="27" xfId="0" applyFont="1" applyFill="1" applyBorder="1" applyAlignment="1" applyProtection="1">
      <alignment vertical="center" textRotation="255"/>
      <protection locked="0"/>
    </xf>
    <xf numFmtId="0" fontId="4" fillId="0" borderId="41"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20" xfId="0" applyFont="1" applyFill="1" applyBorder="1" applyAlignment="1" applyProtection="1">
      <alignment horizontal="right"/>
      <protection locked="0"/>
    </xf>
    <xf numFmtId="0" fontId="4" fillId="0" borderId="14" xfId="0" applyFont="1" applyFill="1" applyBorder="1" applyAlignment="1" applyProtection="1">
      <alignment horizontal="right"/>
      <protection locked="0"/>
    </xf>
    <xf numFmtId="0" fontId="4" fillId="0" borderId="26" xfId="0" applyFont="1" applyFill="1" applyBorder="1" applyAlignment="1" applyProtection="1">
      <alignment horizontal="right"/>
      <protection locked="0"/>
    </xf>
    <xf numFmtId="0" fontId="4" fillId="0" borderId="50" xfId="0" applyFont="1" applyFill="1" applyBorder="1" applyAlignment="1" applyProtection="1">
      <alignment horizontal="right"/>
      <protection locked="0"/>
    </xf>
    <xf numFmtId="0" fontId="4" fillId="0" borderId="80" xfId="0" applyFont="1" applyFill="1" applyBorder="1" applyAlignment="1" applyProtection="1">
      <alignment horizontal="right"/>
      <protection locked="0"/>
    </xf>
    <xf numFmtId="0" fontId="4" fillId="0" borderId="52" xfId="0" applyFont="1" applyFill="1" applyBorder="1" applyAlignment="1" applyProtection="1">
      <alignment horizontal="right"/>
      <protection locked="0"/>
    </xf>
    <xf numFmtId="0" fontId="4" fillId="0" borderId="53" xfId="0" applyFont="1" applyFill="1" applyBorder="1" applyAlignment="1" applyProtection="1">
      <alignment horizontal="right"/>
      <protection locked="0"/>
    </xf>
    <xf numFmtId="0" fontId="4" fillId="0" borderId="27"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12"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21" fillId="0" borderId="67"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34" xfId="0" applyFont="1" applyFill="1" applyBorder="1" applyAlignment="1" applyProtection="1">
      <alignment horizontal="right" vertical="center"/>
      <protection locked="0"/>
    </xf>
    <xf numFmtId="0" fontId="3" fillId="0" borderId="68" xfId="0" applyFont="1" applyFill="1" applyBorder="1" applyAlignment="1" applyProtection="1">
      <alignment horizontal="right" vertical="center"/>
      <protection locked="0"/>
    </xf>
    <xf numFmtId="0" fontId="3" fillId="0" borderId="11" xfId="0" applyFont="1" applyFill="1" applyBorder="1" applyAlignment="1" applyProtection="1">
      <alignment horizontal="right" vertical="center"/>
      <protection locked="0"/>
    </xf>
    <xf numFmtId="0" fontId="3" fillId="0" borderId="54" xfId="0" applyFont="1" applyFill="1" applyBorder="1" applyAlignment="1" applyProtection="1">
      <alignment horizontal="right" vertical="center"/>
      <protection locked="0"/>
    </xf>
    <xf numFmtId="0" fontId="21" fillId="0" borderId="10" xfId="0" applyFont="1" applyFill="1" applyBorder="1" applyAlignment="1" applyProtection="1">
      <alignment horizontal="right" vertical="center"/>
      <protection locked="0"/>
    </xf>
    <xf numFmtId="0" fontId="21" fillId="0" borderId="34" xfId="0" applyFont="1" applyFill="1" applyBorder="1" applyAlignment="1" applyProtection="1">
      <alignment horizontal="right" vertical="center"/>
      <protection locked="0"/>
    </xf>
    <xf numFmtId="0" fontId="21" fillId="0" borderId="44" xfId="0" applyFont="1" applyFill="1" applyBorder="1" applyAlignment="1" applyProtection="1">
      <alignment horizontal="right" vertical="center"/>
      <protection locked="0"/>
    </xf>
    <xf numFmtId="0" fontId="21" fillId="0" borderId="0" xfId="0" applyFont="1" applyFill="1" applyBorder="1" applyAlignment="1" applyProtection="1">
      <alignment horizontal="right" vertical="center"/>
      <protection locked="0"/>
    </xf>
    <xf numFmtId="0" fontId="21" fillId="0" borderId="35" xfId="0" applyFont="1" applyFill="1" applyBorder="1" applyAlignment="1" applyProtection="1">
      <alignment horizontal="right" vertical="center"/>
      <protection locked="0"/>
    </xf>
    <xf numFmtId="0" fontId="21" fillId="0" borderId="42" xfId="0" applyFont="1" applyFill="1" applyBorder="1" applyAlignment="1" applyProtection="1">
      <alignment horizontal="right" vertical="center"/>
      <protection locked="0"/>
    </xf>
    <xf numFmtId="0" fontId="21" fillId="0" borderId="36" xfId="0" applyFont="1" applyFill="1" applyBorder="1" applyAlignment="1" applyProtection="1">
      <alignment horizontal="right" vertical="center"/>
      <protection locked="0"/>
    </xf>
    <xf numFmtId="0" fontId="21" fillId="0" borderId="37" xfId="0" applyFont="1" applyFill="1" applyBorder="1" applyAlignment="1" applyProtection="1">
      <alignment horizontal="right" vertical="center"/>
      <protection locked="0"/>
    </xf>
    <xf numFmtId="0" fontId="0" fillId="0" borderId="27" xfId="0" applyFont="1" applyFill="1" applyBorder="1" applyAlignment="1" applyProtection="1">
      <alignment horizontal="center" vertical="center"/>
      <protection locked="0"/>
    </xf>
    <xf numFmtId="0" fontId="0" fillId="0" borderId="20" xfId="0"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0" fillId="0" borderId="67"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10" fillId="0" borderId="42" xfId="0" applyFont="1" applyFill="1" applyBorder="1" applyAlignment="1" applyProtection="1">
      <alignment horizontal="center" wrapText="1"/>
      <protection locked="0"/>
    </xf>
    <xf numFmtId="0" fontId="10" fillId="0" borderId="36" xfId="0" applyFont="1" applyFill="1" applyBorder="1" applyAlignment="1" applyProtection="1">
      <alignment horizontal="center" wrapText="1"/>
      <protection locked="0"/>
    </xf>
    <xf numFmtId="0" fontId="10" fillId="0" borderId="4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10" fillId="0" borderId="42"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7"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2" fillId="0" borderId="64" xfId="0" applyFont="1" applyFill="1" applyBorder="1" applyAlignment="1" applyProtection="1">
      <alignment horizontal="right"/>
      <protection locked="0"/>
    </xf>
    <xf numFmtId="0" fontId="2" fillId="0" borderId="10" xfId="0" applyFont="1" applyFill="1" applyBorder="1" applyAlignment="1" applyProtection="1">
      <alignment horizontal="right"/>
      <protection locked="0"/>
    </xf>
    <xf numFmtId="0" fontId="2" fillId="0" borderId="60" xfId="0" applyFont="1" applyFill="1" applyBorder="1" applyAlignment="1" applyProtection="1">
      <alignment horizontal="right"/>
      <protection locked="0"/>
    </xf>
    <xf numFmtId="0" fontId="2" fillId="0" borderId="65" xfId="0" applyFont="1" applyFill="1" applyBorder="1" applyAlignment="1" applyProtection="1">
      <alignment horizontal="right"/>
      <protection locked="0"/>
    </xf>
    <xf numFmtId="0" fontId="2" fillId="0" borderId="11" xfId="0" applyFont="1" applyFill="1" applyBorder="1" applyAlignment="1" applyProtection="1">
      <alignment horizontal="right"/>
      <protection locked="0"/>
    </xf>
    <xf numFmtId="0" fontId="2" fillId="0" borderId="66" xfId="0" applyFont="1" applyFill="1" applyBorder="1" applyAlignment="1" applyProtection="1">
      <alignment horizontal="right"/>
      <protection locked="0"/>
    </xf>
    <xf numFmtId="0" fontId="3" fillId="0" borderId="64"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28" xfId="0" applyFont="1" applyFill="1" applyBorder="1" applyAlignment="1" applyProtection="1">
      <alignment horizontal="left"/>
      <protection locked="0"/>
    </xf>
    <xf numFmtId="0" fontId="3" fillId="0" borderId="65"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0" fontId="3" fillId="0" borderId="66" xfId="0" applyFont="1" applyFill="1" applyBorder="1" applyAlignment="1" applyProtection="1">
      <alignment horizontal="left"/>
      <protection locked="0"/>
    </xf>
    <xf numFmtId="0" fontId="3" fillId="0" borderId="64" xfId="0" applyFont="1" applyFill="1" applyBorder="1" applyAlignment="1" applyProtection="1">
      <alignment horizontal="right" vertical="center"/>
      <protection locked="0"/>
    </xf>
    <xf numFmtId="0" fontId="3" fillId="0" borderId="60" xfId="0" applyFont="1" applyFill="1" applyBorder="1" applyAlignment="1" applyProtection="1">
      <alignment horizontal="right" vertical="center"/>
      <protection locked="0"/>
    </xf>
    <xf numFmtId="0" fontId="18" fillId="0" borderId="26" xfId="0" applyFont="1" applyFill="1" applyBorder="1" applyAlignment="1" applyProtection="1">
      <alignment horizontal="center" vertical="center"/>
      <protection locked="0"/>
    </xf>
    <xf numFmtId="0" fontId="10" fillId="0" borderId="14" xfId="0" applyFont="1" applyFill="1" applyBorder="1" applyAlignment="1" applyProtection="1">
      <alignment horizontal="left" vertical="center"/>
      <protection locked="0"/>
    </xf>
    <xf numFmtId="0" fontId="0" fillId="0" borderId="114"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117"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115" xfId="0" applyFill="1" applyBorder="1" applyAlignment="1" applyProtection="1">
      <alignment horizontal="center" vertical="center"/>
      <protection locked="0"/>
    </xf>
    <xf numFmtId="0" fontId="0" fillId="0" borderId="116" xfId="0" applyFill="1" applyBorder="1" applyAlignment="1" applyProtection="1">
      <alignment horizontal="center" vertical="center"/>
      <protection locked="0"/>
    </xf>
    <xf numFmtId="0" fontId="0" fillId="0" borderId="118" xfId="0"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102" xfId="0" applyFont="1" applyFill="1" applyBorder="1" applyAlignment="1" applyProtection="1">
      <alignment horizontal="center" vertical="center" wrapText="1"/>
      <protection locked="0"/>
    </xf>
    <xf numFmtId="0" fontId="10" fillId="0" borderId="103" xfId="0" applyFont="1" applyFill="1" applyBorder="1" applyAlignment="1" applyProtection="1">
      <alignment horizontal="center" vertical="center" wrapText="1"/>
      <protection locked="0"/>
    </xf>
    <xf numFmtId="0" fontId="10" fillId="0" borderId="104" xfId="0" applyFont="1" applyFill="1" applyBorder="1" applyAlignment="1" applyProtection="1">
      <alignment horizontal="center" vertical="center" wrapText="1"/>
      <protection locked="0"/>
    </xf>
    <xf numFmtId="0" fontId="10" fillId="0" borderId="107" xfId="0" applyFont="1" applyFill="1" applyBorder="1" applyAlignment="1" applyProtection="1">
      <alignment horizontal="center"/>
      <protection locked="0"/>
    </xf>
    <xf numFmtId="0" fontId="10" fillId="0" borderId="108" xfId="0" applyFont="1" applyFill="1" applyBorder="1" applyAlignment="1" applyProtection="1">
      <alignment horizontal="center"/>
      <protection locked="0"/>
    </xf>
    <xf numFmtId="0" fontId="10" fillId="0" borderId="109" xfId="0" applyFont="1" applyFill="1" applyBorder="1" applyAlignment="1" applyProtection="1">
      <alignment horizontal="center"/>
      <protection locked="0"/>
    </xf>
    <xf numFmtId="0" fontId="21" fillId="0" borderId="46" xfId="0" applyFont="1" applyFill="1" applyBorder="1" applyAlignment="1" applyProtection="1">
      <alignment horizontal="center" vertical="center"/>
      <protection locked="0"/>
    </xf>
    <xf numFmtId="0" fontId="21" fillId="0" borderId="27" xfId="0" applyFont="1" applyFill="1" applyBorder="1" applyAlignment="1" applyProtection="1">
      <alignment horizontal="right" vertical="center"/>
      <protection locked="0"/>
    </xf>
    <xf numFmtId="0" fontId="21" fillId="0" borderId="46" xfId="0" applyFont="1" applyFill="1" applyBorder="1" applyAlignment="1" applyProtection="1">
      <alignment horizontal="right" vertical="center"/>
      <protection locked="0"/>
    </xf>
    <xf numFmtId="0" fontId="0" fillId="0" borderId="107" xfId="0" applyFont="1" applyFill="1" applyBorder="1" applyAlignment="1" applyProtection="1">
      <alignment horizontal="center"/>
      <protection locked="0"/>
    </xf>
    <xf numFmtId="0" fontId="0" fillId="0" borderId="108" xfId="0" applyFont="1" applyFill="1" applyBorder="1" applyAlignment="1" applyProtection="1">
      <alignment horizontal="center"/>
      <protection locked="0"/>
    </xf>
    <xf numFmtId="0" fontId="0" fillId="0" borderId="109" xfId="0" applyFont="1" applyFill="1" applyBorder="1" applyAlignment="1" applyProtection="1">
      <alignment horizontal="center"/>
      <protection locked="0"/>
    </xf>
    <xf numFmtId="0" fontId="18" fillId="0" borderId="20"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protection locked="0"/>
    </xf>
    <xf numFmtId="0" fontId="66" fillId="0" borderId="64" xfId="0" applyFont="1" applyFill="1" applyBorder="1" applyAlignment="1" applyProtection="1">
      <alignment horizontal="center" vertical="center" wrapText="1"/>
      <protection locked="0"/>
    </xf>
    <xf numFmtId="0" fontId="66" fillId="0" borderId="10" xfId="0" applyFont="1" applyFill="1" applyBorder="1" applyAlignment="1" applyProtection="1">
      <alignment horizontal="center" vertical="center" wrapText="1"/>
      <protection locked="0"/>
    </xf>
    <xf numFmtId="0" fontId="66" fillId="0" borderId="34" xfId="0" applyFont="1" applyFill="1" applyBorder="1" applyAlignment="1" applyProtection="1">
      <alignment horizontal="center" vertical="center" wrapText="1"/>
      <protection locked="0"/>
    </xf>
    <xf numFmtId="0" fontId="66" fillId="0" borderId="102" xfId="0" applyFont="1" applyFill="1" applyBorder="1" applyAlignment="1" applyProtection="1">
      <alignment horizontal="center" vertical="center" wrapText="1"/>
      <protection locked="0"/>
    </xf>
    <xf numFmtId="0" fontId="66" fillId="0" borderId="103" xfId="0" applyFont="1" applyFill="1" applyBorder="1" applyAlignment="1" applyProtection="1">
      <alignment horizontal="center" vertical="center" wrapText="1"/>
      <protection locked="0"/>
    </xf>
    <xf numFmtId="0" fontId="66" fillId="0" borderId="104" xfId="0" applyFont="1" applyFill="1" applyBorder="1" applyAlignment="1" applyProtection="1">
      <alignment horizontal="center" vertical="center" wrapText="1"/>
      <protection locked="0"/>
    </xf>
    <xf numFmtId="0" fontId="66" fillId="0" borderId="107" xfId="0" applyFont="1" applyFill="1" applyBorder="1" applyAlignment="1" applyProtection="1">
      <alignment horizontal="center"/>
      <protection locked="0"/>
    </xf>
    <xf numFmtId="0" fontId="66" fillId="0" borderId="108" xfId="0" applyFont="1" applyFill="1" applyBorder="1" applyAlignment="1" applyProtection="1">
      <alignment horizontal="center"/>
      <protection locked="0"/>
    </xf>
    <xf numFmtId="0" fontId="66" fillId="0" borderId="109" xfId="0" applyFont="1" applyFill="1" applyBorder="1" applyAlignment="1" applyProtection="1">
      <alignment horizontal="center"/>
      <protection locked="0"/>
    </xf>
    <xf numFmtId="0" fontId="66" fillId="0" borderId="27" xfId="0" applyFont="1" applyFill="1" applyBorder="1" applyAlignment="1" applyProtection="1">
      <alignment horizontal="center" vertical="center"/>
      <protection locked="0"/>
    </xf>
    <xf numFmtId="0" fontId="66" fillId="0" borderId="46" xfId="0" applyFont="1" applyFill="1" applyBorder="1" applyAlignment="1" applyProtection="1">
      <alignment horizontal="center" vertical="center"/>
      <protection locked="0"/>
    </xf>
    <xf numFmtId="0" fontId="66" fillId="0" borderId="12" xfId="0" applyFont="1" applyFill="1" applyBorder="1" applyAlignment="1" applyProtection="1">
      <alignment horizontal="center" vertical="center"/>
      <protection locked="0"/>
    </xf>
    <xf numFmtId="0" fontId="66" fillId="0" borderId="47" xfId="0" applyFont="1" applyFill="1" applyBorder="1" applyAlignment="1" applyProtection="1">
      <alignment horizontal="center" vertical="center"/>
      <protection locked="0"/>
    </xf>
    <xf numFmtId="0" fontId="0" fillId="0" borderId="38"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8" fillId="0" borderId="95"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protection locked="0"/>
    </xf>
    <xf numFmtId="0" fontId="8" fillId="0" borderId="105" xfId="0" applyFont="1" applyFill="1" applyBorder="1" applyAlignment="1" applyProtection="1">
      <alignment horizontal="center" vertical="center"/>
      <protection locked="0"/>
    </xf>
    <xf numFmtId="0" fontId="8" fillId="0" borderId="9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81"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0" fillId="0" borderId="4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92" xfId="0" applyFill="1" applyBorder="1" applyAlignment="1" applyProtection="1">
      <alignment horizontal="right"/>
      <protection locked="0"/>
    </xf>
    <xf numFmtId="0" fontId="0" fillId="0" borderId="43" xfId="0" applyFill="1" applyBorder="1" applyAlignment="1" applyProtection="1">
      <alignment horizontal="right"/>
      <protection locked="0"/>
    </xf>
    <xf numFmtId="0" fontId="0" fillId="0" borderId="86" xfId="0" applyFill="1" applyBorder="1" applyAlignment="1" applyProtection="1">
      <alignment horizontal="right"/>
      <protection locked="0"/>
    </xf>
    <xf numFmtId="0" fontId="0" fillId="0" borderId="81" xfId="0" applyFill="1" applyBorder="1" applyAlignment="1" applyProtection="1">
      <alignment horizontal="right"/>
      <protection locked="0"/>
    </xf>
    <xf numFmtId="0" fontId="0" fillId="0" borderId="36" xfId="0" applyFill="1" applyBorder="1" applyAlignment="1" applyProtection="1">
      <alignment horizontal="right"/>
      <protection locked="0"/>
    </xf>
    <xf numFmtId="0" fontId="0" fillId="0" borderId="37" xfId="0" applyFill="1" applyBorder="1" applyAlignment="1" applyProtection="1">
      <alignment horizontal="right"/>
      <protection locked="0"/>
    </xf>
    <xf numFmtId="0" fontId="2" fillId="0" borderId="12" xfId="0" applyFont="1" applyFill="1" applyBorder="1" applyAlignment="1" applyProtection="1">
      <alignment horizontal="left" vertical="center"/>
      <protection locked="0"/>
    </xf>
    <xf numFmtId="0" fontId="0" fillId="0" borderId="20"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0" borderId="31"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36"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10" fillId="0" borderId="20"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1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257175</xdr:colOff>
      <xdr:row>0</xdr:row>
      <xdr:rowOff>400050</xdr:rowOff>
    </xdr:from>
    <xdr:to>
      <xdr:col>44</xdr:col>
      <xdr:colOff>228600</xdr:colOff>
      <xdr:row>7</xdr:row>
      <xdr:rowOff>57150</xdr:rowOff>
    </xdr:to>
    <xdr:sp>
      <xdr:nvSpPr>
        <xdr:cNvPr id="1" name="Text Box 59"/>
        <xdr:cNvSpPr txBox="1">
          <a:spLocks noChangeArrowheads="1"/>
        </xdr:cNvSpPr>
      </xdr:nvSpPr>
      <xdr:spPr>
        <a:xfrm>
          <a:off x="12334875" y="400050"/>
          <a:ext cx="1552575" cy="15811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営業方控</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調査方用</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20</xdr:col>
      <xdr:colOff>9525</xdr:colOff>
      <xdr:row>66</xdr:row>
      <xdr:rowOff>209550</xdr:rowOff>
    </xdr:from>
    <xdr:to>
      <xdr:col>22</xdr:col>
      <xdr:colOff>247650</xdr:colOff>
      <xdr:row>66</xdr:row>
      <xdr:rowOff>228600</xdr:rowOff>
    </xdr:to>
    <xdr:sp>
      <xdr:nvSpPr>
        <xdr:cNvPr id="2" name="Line 32"/>
        <xdr:cNvSpPr>
          <a:spLocks/>
        </xdr:cNvSpPr>
      </xdr:nvSpPr>
      <xdr:spPr>
        <a:xfrm>
          <a:off x="5629275" y="15011400"/>
          <a:ext cx="8953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85725</xdr:rowOff>
    </xdr:from>
    <xdr:to>
      <xdr:col>20</xdr:col>
      <xdr:colOff>57150</xdr:colOff>
      <xdr:row>67</xdr:row>
      <xdr:rowOff>85725</xdr:rowOff>
    </xdr:to>
    <xdr:sp>
      <xdr:nvSpPr>
        <xdr:cNvPr id="3" name="Line 34"/>
        <xdr:cNvSpPr>
          <a:spLocks/>
        </xdr:cNvSpPr>
      </xdr:nvSpPr>
      <xdr:spPr>
        <a:xfrm>
          <a:off x="5619750" y="152304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67</xdr:row>
      <xdr:rowOff>85725</xdr:rowOff>
    </xdr:from>
    <xdr:to>
      <xdr:col>20</xdr:col>
      <xdr:colOff>57150</xdr:colOff>
      <xdr:row>71</xdr:row>
      <xdr:rowOff>28575</xdr:rowOff>
    </xdr:to>
    <xdr:sp>
      <xdr:nvSpPr>
        <xdr:cNvPr id="4" name="Line 35"/>
        <xdr:cNvSpPr>
          <a:spLocks/>
        </xdr:cNvSpPr>
      </xdr:nvSpPr>
      <xdr:spPr>
        <a:xfrm>
          <a:off x="5676900" y="152304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71</xdr:row>
      <xdr:rowOff>28575</xdr:rowOff>
    </xdr:from>
    <xdr:to>
      <xdr:col>20</xdr:col>
      <xdr:colOff>57150</xdr:colOff>
      <xdr:row>71</xdr:row>
      <xdr:rowOff>38100</xdr:rowOff>
    </xdr:to>
    <xdr:sp>
      <xdr:nvSpPr>
        <xdr:cNvPr id="5" name="Line 36"/>
        <xdr:cNvSpPr>
          <a:spLocks/>
        </xdr:cNvSpPr>
      </xdr:nvSpPr>
      <xdr:spPr>
        <a:xfrm flipH="1">
          <a:off x="5267325" y="16163925"/>
          <a:ext cx="409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15</xdr:row>
      <xdr:rowOff>0</xdr:rowOff>
    </xdr:from>
    <xdr:to>
      <xdr:col>40</xdr:col>
      <xdr:colOff>190500</xdr:colOff>
      <xdr:row>15</xdr:row>
      <xdr:rowOff>171450</xdr:rowOff>
    </xdr:to>
    <xdr:grpSp>
      <xdr:nvGrpSpPr>
        <xdr:cNvPr id="6" name="グループ化 2063"/>
        <xdr:cNvGrpSpPr>
          <a:grpSpLocks/>
        </xdr:cNvGrpSpPr>
      </xdr:nvGrpSpPr>
      <xdr:grpSpPr>
        <a:xfrm rot="16200000" flipH="1">
          <a:off x="11801475" y="3619500"/>
          <a:ext cx="800100" cy="171450"/>
          <a:chOff x="7172326" y="1638300"/>
          <a:chExt cx="633412" cy="666751"/>
        </a:xfrm>
        <a:solidFill>
          <a:srgbClr val="FFFFFF"/>
        </a:solidFill>
      </xdr:grpSpPr>
      <xdr:sp>
        <xdr:nvSpPr>
          <xdr:cNvPr id="7" name="直線コネクタ 7"/>
          <xdr:cNvSpPr>
            <a:spLocks/>
          </xdr:cNvSpPr>
        </xdr:nvSpPr>
        <xdr:spPr>
          <a:xfrm>
            <a:off x="7672405" y="1638300"/>
            <a:ext cx="13333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7772326" y="1646634"/>
            <a:ext cx="0" cy="658417"/>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H="1">
            <a:off x="7172326" y="2296717"/>
            <a:ext cx="6000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257175</xdr:colOff>
      <xdr:row>0</xdr:row>
      <xdr:rowOff>400050</xdr:rowOff>
    </xdr:from>
    <xdr:to>
      <xdr:col>44</xdr:col>
      <xdr:colOff>228600</xdr:colOff>
      <xdr:row>7</xdr:row>
      <xdr:rowOff>57150</xdr:rowOff>
    </xdr:to>
    <xdr:sp>
      <xdr:nvSpPr>
        <xdr:cNvPr id="1" name="Text Box 59"/>
        <xdr:cNvSpPr txBox="1">
          <a:spLocks noChangeArrowheads="1"/>
        </xdr:cNvSpPr>
      </xdr:nvSpPr>
      <xdr:spPr>
        <a:xfrm>
          <a:off x="12334875" y="400050"/>
          <a:ext cx="1552575" cy="15811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営業方控</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調査方用</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20</xdr:col>
      <xdr:colOff>9525</xdr:colOff>
      <xdr:row>66</xdr:row>
      <xdr:rowOff>209550</xdr:rowOff>
    </xdr:from>
    <xdr:to>
      <xdr:col>22</xdr:col>
      <xdr:colOff>247650</xdr:colOff>
      <xdr:row>66</xdr:row>
      <xdr:rowOff>228600</xdr:rowOff>
    </xdr:to>
    <xdr:sp>
      <xdr:nvSpPr>
        <xdr:cNvPr id="2" name="Line 32"/>
        <xdr:cNvSpPr>
          <a:spLocks/>
        </xdr:cNvSpPr>
      </xdr:nvSpPr>
      <xdr:spPr>
        <a:xfrm>
          <a:off x="5629275" y="15011400"/>
          <a:ext cx="8953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85725</xdr:rowOff>
    </xdr:from>
    <xdr:to>
      <xdr:col>20</xdr:col>
      <xdr:colOff>57150</xdr:colOff>
      <xdr:row>67</xdr:row>
      <xdr:rowOff>85725</xdr:rowOff>
    </xdr:to>
    <xdr:sp>
      <xdr:nvSpPr>
        <xdr:cNvPr id="3" name="Line 34"/>
        <xdr:cNvSpPr>
          <a:spLocks/>
        </xdr:cNvSpPr>
      </xdr:nvSpPr>
      <xdr:spPr>
        <a:xfrm>
          <a:off x="5619750" y="152304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67</xdr:row>
      <xdr:rowOff>85725</xdr:rowOff>
    </xdr:from>
    <xdr:to>
      <xdr:col>20</xdr:col>
      <xdr:colOff>57150</xdr:colOff>
      <xdr:row>71</xdr:row>
      <xdr:rowOff>28575</xdr:rowOff>
    </xdr:to>
    <xdr:sp>
      <xdr:nvSpPr>
        <xdr:cNvPr id="4" name="Line 35"/>
        <xdr:cNvSpPr>
          <a:spLocks/>
        </xdr:cNvSpPr>
      </xdr:nvSpPr>
      <xdr:spPr>
        <a:xfrm>
          <a:off x="5676900" y="152304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71</xdr:row>
      <xdr:rowOff>28575</xdr:rowOff>
    </xdr:from>
    <xdr:to>
      <xdr:col>20</xdr:col>
      <xdr:colOff>57150</xdr:colOff>
      <xdr:row>71</xdr:row>
      <xdr:rowOff>38100</xdr:rowOff>
    </xdr:to>
    <xdr:sp>
      <xdr:nvSpPr>
        <xdr:cNvPr id="5" name="Line 36"/>
        <xdr:cNvSpPr>
          <a:spLocks/>
        </xdr:cNvSpPr>
      </xdr:nvSpPr>
      <xdr:spPr>
        <a:xfrm flipH="1">
          <a:off x="5267325" y="16163925"/>
          <a:ext cx="409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15</xdr:row>
      <xdr:rowOff>0</xdr:rowOff>
    </xdr:from>
    <xdr:to>
      <xdr:col>40</xdr:col>
      <xdr:colOff>190500</xdr:colOff>
      <xdr:row>15</xdr:row>
      <xdr:rowOff>171450</xdr:rowOff>
    </xdr:to>
    <xdr:grpSp>
      <xdr:nvGrpSpPr>
        <xdr:cNvPr id="6" name="グループ化 2063"/>
        <xdr:cNvGrpSpPr>
          <a:grpSpLocks/>
        </xdr:cNvGrpSpPr>
      </xdr:nvGrpSpPr>
      <xdr:grpSpPr>
        <a:xfrm rot="16200000" flipH="1">
          <a:off x="11801475" y="3619500"/>
          <a:ext cx="800100" cy="171450"/>
          <a:chOff x="7172326" y="1638300"/>
          <a:chExt cx="633412" cy="666751"/>
        </a:xfrm>
        <a:solidFill>
          <a:srgbClr val="FFFFFF"/>
        </a:solidFill>
      </xdr:grpSpPr>
      <xdr:sp>
        <xdr:nvSpPr>
          <xdr:cNvPr id="7" name="直線コネクタ 7"/>
          <xdr:cNvSpPr>
            <a:spLocks/>
          </xdr:cNvSpPr>
        </xdr:nvSpPr>
        <xdr:spPr>
          <a:xfrm>
            <a:off x="7672405" y="1638300"/>
            <a:ext cx="13333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7772326" y="1646634"/>
            <a:ext cx="0" cy="658417"/>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H="1">
            <a:off x="7172326" y="2296717"/>
            <a:ext cx="6000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0</xdr:colOff>
      <xdr:row>20</xdr:row>
      <xdr:rowOff>9525</xdr:rowOff>
    </xdr:from>
    <xdr:to>
      <xdr:col>3</xdr:col>
      <xdr:colOff>247650</xdr:colOff>
      <xdr:row>25</xdr:row>
      <xdr:rowOff>0</xdr:rowOff>
    </xdr:to>
    <xdr:sp>
      <xdr:nvSpPr>
        <xdr:cNvPr id="10" name="角丸四角形 10"/>
        <xdr:cNvSpPr>
          <a:spLocks/>
        </xdr:cNvSpPr>
      </xdr:nvSpPr>
      <xdr:spPr>
        <a:xfrm>
          <a:off x="1009650" y="4562475"/>
          <a:ext cx="247650" cy="11620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16</xdr:row>
      <xdr:rowOff>19050</xdr:rowOff>
    </xdr:from>
    <xdr:to>
      <xdr:col>12</xdr:col>
      <xdr:colOff>0</xdr:colOff>
      <xdr:row>17</xdr:row>
      <xdr:rowOff>28575</xdr:rowOff>
    </xdr:to>
    <xdr:sp>
      <xdr:nvSpPr>
        <xdr:cNvPr id="11" name="角丸四角形 11"/>
        <xdr:cNvSpPr>
          <a:spLocks/>
        </xdr:cNvSpPr>
      </xdr:nvSpPr>
      <xdr:spPr>
        <a:xfrm>
          <a:off x="1038225" y="3857625"/>
          <a:ext cx="2371725" cy="22860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8</xdr:row>
      <xdr:rowOff>190500</xdr:rowOff>
    </xdr:from>
    <xdr:to>
      <xdr:col>34</xdr:col>
      <xdr:colOff>28575</xdr:colOff>
      <xdr:row>10</xdr:row>
      <xdr:rowOff>0</xdr:rowOff>
    </xdr:to>
    <xdr:sp>
      <xdr:nvSpPr>
        <xdr:cNvPr id="12" name="角丸四角形 12"/>
        <xdr:cNvSpPr>
          <a:spLocks/>
        </xdr:cNvSpPr>
      </xdr:nvSpPr>
      <xdr:spPr>
        <a:xfrm>
          <a:off x="10086975" y="2352675"/>
          <a:ext cx="342900" cy="25717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8</xdr:row>
      <xdr:rowOff>9525</xdr:rowOff>
    </xdr:from>
    <xdr:to>
      <xdr:col>35</xdr:col>
      <xdr:colOff>133350</xdr:colOff>
      <xdr:row>9</xdr:row>
      <xdr:rowOff>190500</xdr:rowOff>
    </xdr:to>
    <xdr:sp>
      <xdr:nvSpPr>
        <xdr:cNvPr id="13" name="角丸四角形 13"/>
        <xdr:cNvSpPr>
          <a:spLocks/>
        </xdr:cNvSpPr>
      </xdr:nvSpPr>
      <xdr:spPr>
        <a:xfrm>
          <a:off x="10477500" y="2171700"/>
          <a:ext cx="400050" cy="42862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56</xdr:row>
      <xdr:rowOff>133350</xdr:rowOff>
    </xdr:from>
    <xdr:to>
      <xdr:col>25</xdr:col>
      <xdr:colOff>152400</xdr:colOff>
      <xdr:row>57</xdr:row>
      <xdr:rowOff>152400</xdr:rowOff>
    </xdr:to>
    <xdr:sp>
      <xdr:nvSpPr>
        <xdr:cNvPr id="14" name="角丸四角形 14"/>
        <xdr:cNvSpPr>
          <a:spLocks/>
        </xdr:cNvSpPr>
      </xdr:nvSpPr>
      <xdr:spPr>
        <a:xfrm>
          <a:off x="6991350" y="12963525"/>
          <a:ext cx="485775" cy="26670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15</xdr:row>
      <xdr:rowOff>57150</xdr:rowOff>
    </xdr:from>
    <xdr:to>
      <xdr:col>32</xdr:col>
      <xdr:colOff>247650</xdr:colOff>
      <xdr:row>15</xdr:row>
      <xdr:rowOff>190500</xdr:rowOff>
    </xdr:to>
    <xdr:sp>
      <xdr:nvSpPr>
        <xdr:cNvPr id="15" name="円/楕円 15"/>
        <xdr:cNvSpPr>
          <a:spLocks/>
        </xdr:cNvSpPr>
      </xdr:nvSpPr>
      <xdr:spPr>
        <a:xfrm>
          <a:off x="9829800" y="367665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61</xdr:row>
      <xdr:rowOff>228600</xdr:rowOff>
    </xdr:from>
    <xdr:to>
      <xdr:col>22</xdr:col>
      <xdr:colOff>57150</xdr:colOff>
      <xdr:row>63</xdr:row>
      <xdr:rowOff>0</xdr:rowOff>
    </xdr:to>
    <xdr:sp>
      <xdr:nvSpPr>
        <xdr:cNvPr id="16" name="角丸四角形 16"/>
        <xdr:cNvSpPr>
          <a:spLocks/>
        </xdr:cNvSpPr>
      </xdr:nvSpPr>
      <xdr:spPr>
        <a:xfrm>
          <a:off x="5857875" y="14068425"/>
          <a:ext cx="476250" cy="25717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67</xdr:row>
      <xdr:rowOff>66675</xdr:rowOff>
    </xdr:from>
    <xdr:to>
      <xdr:col>15</xdr:col>
      <xdr:colOff>276225</xdr:colOff>
      <xdr:row>67</xdr:row>
      <xdr:rowOff>200025</xdr:rowOff>
    </xdr:to>
    <xdr:sp>
      <xdr:nvSpPr>
        <xdr:cNvPr id="17" name="円/楕円 17"/>
        <xdr:cNvSpPr>
          <a:spLocks/>
        </xdr:cNvSpPr>
      </xdr:nvSpPr>
      <xdr:spPr>
        <a:xfrm>
          <a:off x="3952875" y="1521142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266700</xdr:colOff>
      <xdr:row>12</xdr:row>
      <xdr:rowOff>104775</xdr:rowOff>
    </xdr:from>
    <xdr:to>
      <xdr:col>35</xdr:col>
      <xdr:colOff>276225</xdr:colOff>
      <xdr:row>13</xdr:row>
      <xdr:rowOff>152400</xdr:rowOff>
    </xdr:to>
    <xdr:sp>
      <xdr:nvSpPr>
        <xdr:cNvPr id="18" name="角丸四角形 18"/>
        <xdr:cNvSpPr>
          <a:spLocks/>
        </xdr:cNvSpPr>
      </xdr:nvSpPr>
      <xdr:spPr>
        <a:xfrm>
          <a:off x="10668000" y="3076575"/>
          <a:ext cx="352425" cy="26670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39</xdr:row>
      <xdr:rowOff>38100</xdr:rowOff>
    </xdr:from>
    <xdr:to>
      <xdr:col>9</xdr:col>
      <xdr:colOff>57150</xdr:colOff>
      <xdr:row>40</xdr:row>
      <xdr:rowOff>28575</xdr:rowOff>
    </xdr:to>
    <xdr:sp>
      <xdr:nvSpPr>
        <xdr:cNvPr id="19" name="角丸四角形 23"/>
        <xdr:cNvSpPr>
          <a:spLocks/>
        </xdr:cNvSpPr>
      </xdr:nvSpPr>
      <xdr:spPr>
        <a:xfrm>
          <a:off x="2314575" y="8867775"/>
          <a:ext cx="352425" cy="19050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41</xdr:row>
      <xdr:rowOff>38100</xdr:rowOff>
    </xdr:from>
    <xdr:to>
      <xdr:col>4</xdr:col>
      <xdr:colOff>104775</xdr:colOff>
      <xdr:row>41</xdr:row>
      <xdr:rowOff>171450</xdr:rowOff>
    </xdr:to>
    <xdr:sp>
      <xdr:nvSpPr>
        <xdr:cNvPr id="20" name="角丸四角形 24"/>
        <xdr:cNvSpPr>
          <a:spLocks/>
        </xdr:cNvSpPr>
      </xdr:nvSpPr>
      <xdr:spPr>
        <a:xfrm>
          <a:off x="1171575" y="9134475"/>
          <a:ext cx="209550" cy="1333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45</xdr:row>
      <xdr:rowOff>266700</xdr:rowOff>
    </xdr:from>
    <xdr:to>
      <xdr:col>11</xdr:col>
      <xdr:colOff>209550</xdr:colOff>
      <xdr:row>49</xdr:row>
      <xdr:rowOff>95250</xdr:rowOff>
    </xdr:to>
    <xdr:sp>
      <xdr:nvSpPr>
        <xdr:cNvPr id="21" name="角丸四角形吹き出し 4"/>
        <xdr:cNvSpPr>
          <a:spLocks/>
        </xdr:cNvSpPr>
      </xdr:nvSpPr>
      <xdr:spPr>
        <a:xfrm>
          <a:off x="1343025" y="10306050"/>
          <a:ext cx="2009775" cy="847725"/>
        </a:xfrm>
        <a:prstGeom prst="wedgeRoundRectCallout">
          <a:avLst>
            <a:gd name="adj1" fmla="val -18462"/>
            <a:gd name="adj2" fmla="val -139745"/>
          </a:avLst>
        </a:prstGeom>
        <a:solidFill>
          <a:srgbClr val="FFF2CC"/>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既設契約からの変更申込みの場合は、既設情報をご記入ください。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142875</xdr:colOff>
      <xdr:row>50</xdr:row>
      <xdr:rowOff>228600</xdr:rowOff>
    </xdr:from>
    <xdr:to>
      <xdr:col>12</xdr:col>
      <xdr:colOff>19050</xdr:colOff>
      <xdr:row>51</xdr:row>
      <xdr:rowOff>238125</xdr:rowOff>
    </xdr:to>
    <xdr:sp>
      <xdr:nvSpPr>
        <xdr:cNvPr id="22" name="角丸四角形 29"/>
        <xdr:cNvSpPr>
          <a:spLocks/>
        </xdr:cNvSpPr>
      </xdr:nvSpPr>
      <xdr:spPr>
        <a:xfrm>
          <a:off x="2752725" y="11525250"/>
          <a:ext cx="676275" cy="23812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BV90"/>
  <sheetViews>
    <sheetView view="pageBreakPreview" zoomScale="85" zoomScaleSheetLayoutView="85" zoomScalePageLayoutView="0" workbookViewId="0" topLeftCell="A1">
      <pane xSplit="46" topLeftCell="AU1" activePane="topRight" state="frozen"/>
      <selection pane="topLeft" activeCell="A1" sqref="A1"/>
      <selection pane="topRight" activeCell="AD62" sqref="AD62"/>
    </sheetView>
  </sheetViews>
  <sheetFormatPr defaultColWidth="4.25390625" defaultRowHeight="13.5"/>
  <cols>
    <col min="1" max="1" width="5.625" style="25" customWidth="1"/>
    <col min="2" max="2" width="1.25" style="25" customWidth="1"/>
    <col min="3" max="3" width="6.375" style="25" customWidth="1"/>
    <col min="4" max="12" width="3.50390625" style="25" customWidth="1"/>
    <col min="13" max="13" width="2.50390625" style="25" customWidth="1"/>
    <col min="14" max="14" width="2.00390625" style="25" customWidth="1"/>
    <col min="15" max="15" width="1.00390625" style="25" customWidth="1"/>
    <col min="16" max="16" width="4.625" style="25" customWidth="1"/>
    <col min="17" max="17" width="5.125" style="25" customWidth="1"/>
    <col min="18" max="19" width="4.50390625" style="25" customWidth="1"/>
    <col min="20" max="20" width="4.75390625" style="25" customWidth="1"/>
    <col min="21" max="21" width="4.25390625" style="25" customWidth="1"/>
    <col min="22" max="23" width="4.375" style="25" customWidth="1"/>
    <col min="24" max="24" width="4.625" style="25" customWidth="1"/>
    <col min="25" max="25" width="4.75390625" style="25" customWidth="1"/>
    <col min="26" max="26" width="4.25390625" style="25" customWidth="1"/>
    <col min="27" max="27" width="4.50390625" style="25" customWidth="1"/>
    <col min="28" max="28" width="5.00390625" style="25" customWidth="1"/>
    <col min="29" max="29" width="4.875" style="25" customWidth="1"/>
    <col min="30" max="31" width="4.25390625" style="25" customWidth="1"/>
    <col min="32" max="32" width="4.50390625" style="25" customWidth="1"/>
    <col min="33" max="34" width="4.375" style="25" customWidth="1"/>
    <col min="35" max="35" width="4.50390625" style="25" customWidth="1"/>
    <col min="36" max="36" width="4.625" style="25" customWidth="1"/>
    <col min="37" max="37" width="4.875" style="25" customWidth="1"/>
    <col min="38" max="38" width="4.375" style="25" customWidth="1"/>
    <col min="39" max="39" width="3.625" style="25" customWidth="1"/>
    <col min="40" max="41" width="4.375" style="25" customWidth="1"/>
    <col min="42" max="42" width="3.875" style="25" customWidth="1"/>
    <col min="43" max="43" width="3.625" style="25" customWidth="1"/>
    <col min="44" max="44" width="4.50390625" style="25" customWidth="1"/>
    <col min="45" max="45" width="3.875" style="25" customWidth="1"/>
    <col min="46" max="47" width="5.625" style="25" customWidth="1"/>
    <col min="48" max="48" width="4.25390625" style="25" customWidth="1"/>
    <col min="49" max="51" width="4.25390625" style="28" customWidth="1"/>
    <col min="52" max="52" width="12.375" style="28" customWidth="1"/>
    <col min="53" max="53" width="9.375" style="28" customWidth="1"/>
    <col min="54" max="54" width="13.75390625" style="28" customWidth="1"/>
    <col min="55" max="55" width="9.00390625" style="28" bestFit="1" customWidth="1"/>
    <col min="56" max="56" width="9.875" style="28" customWidth="1"/>
    <col min="57" max="57" width="8.125" style="28" customWidth="1"/>
    <col min="58" max="58" width="7.75390625" style="28" customWidth="1"/>
    <col min="59" max="59" width="8.875" style="28" customWidth="1"/>
    <col min="60" max="60" width="10.75390625" style="28" customWidth="1"/>
    <col min="61" max="61" width="7.50390625" style="28" customWidth="1"/>
    <col min="62" max="62" width="11.00390625" style="28" customWidth="1"/>
    <col min="63" max="63" width="7.25390625" style="28" customWidth="1"/>
    <col min="64" max="64" width="10.125" style="28" customWidth="1"/>
    <col min="65" max="65" width="8.25390625" style="28" customWidth="1"/>
    <col min="66" max="66" width="13.00390625" style="28" bestFit="1" customWidth="1"/>
    <col min="67" max="72" width="4.25390625" style="28" customWidth="1"/>
    <col min="73" max="16384" width="4.25390625" style="25" customWidth="1"/>
  </cols>
  <sheetData>
    <row r="1" spans="3:12" ht="32.25" customHeight="1">
      <c r="C1" s="249" t="s">
        <v>2</v>
      </c>
      <c r="D1" s="249"/>
      <c r="E1" s="249"/>
      <c r="F1" s="249"/>
      <c r="G1" s="249"/>
      <c r="H1" s="249"/>
      <c r="I1" s="249"/>
      <c r="J1" s="249"/>
      <c r="K1" s="249"/>
      <c r="L1" s="249"/>
    </row>
    <row r="2" spans="3:72" s="29" customFormat="1" ht="18.75" customHeight="1">
      <c r="C2" s="250" t="s">
        <v>3</v>
      </c>
      <c r="D2" s="250"/>
      <c r="E2" s="250"/>
      <c r="F2" s="250"/>
      <c r="G2" s="250"/>
      <c r="H2" s="250"/>
      <c r="I2" s="250"/>
      <c r="J2" s="250"/>
      <c r="K2" s="250"/>
      <c r="L2" s="250"/>
      <c r="M2" s="250"/>
      <c r="N2" s="250"/>
      <c r="P2" s="495" t="s">
        <v>10</v>
      </c>
      <c r="Q2" s="496"/>
      <c r="R2" s="30"/>
      <c r="S2" s="223" t="s">
        <v>0</v>
      </c>
      <c r="T2" s="224"/>
      <c r="U2" s="224"/>
      <c r="V2" s="224"/>
      <c r="W2" s="224"/>
      <c r="X2" s="225"/>
      <c r="AC2" s="495" t="s">
        <v>1</v>
      </c>
      <c r="AD2" s="496"/>
      <c r="AF2" s="236" t="s">
        <v>182</v>
      </c>
      <c r="AG2" s="237"/>
      <c r="AH2" s="237"/>
      <c r="AI2" s="237"/>
      <c r="AJ2" s="237"/>
      <c r="AK2" s="237"/>
      <c r="AL2" s="238"/>
      <c r="AM2" s="1"/>
      <c r="AN2" s="1"/>
      <c r="AO2" s="1"/>
      <c r="AP2" s="1"/>
      <c r="AQ2" s="10"/>
      <c r="AR2" s="10"/>
      <c r="AS2" s="10"/>
      <c r="AW2" s="28"/>
      <c r="AX2" s="28"/>
      <c r="AY2" s="28"/>
      <c r="AZ2" s="28"/>
      <c r="BA2" s="28"/>
      <c r="BB2" s="28"/>
      <c r="BC2" s="28"/>
      <c r="BD2" s="28"/>
      <c r="BE2" s="28"/>
      <c r="BF2" s="28"/>
      <c r="BG2" s="28"/>
      <c r="BH2" s="28"/>
      <c r="BI2" s="28"/>
      <c r="BJ2" s="28"/>
      <c r="BK2" s="28"/>
      <c r="BL2" s="28"/>
      <c r="BM2" s="28"/>
      <c r="BN2" s="28"/>
      <c r="BO2" s="28"/>
      <c r="BP2" s="28"/>
      <c r="BQ2" s="28"/>
      <c r="BR2" s="28"/>
      <c r="BS2" s="28"/>
      <c r="BT2" s="28"/>
    </row>
    <row r="3" spans="3:45" ht="30" customHeight="1">
      <c r="C3" s="263" t="s">
        <v>191</v>
      </c>
      <c r="D3" s="264"/>
      <c r="E3" s="264"/>
      <c r="F3" s="264"/>
      <c r="G3" s="264"/>
      <c r="H3" s="264"/>
      <c r="I3" s="264"/>
      <c r="J3" s="264"/>
      <c r="K3" s="264"/>
      <c r="L3" s="264"/>
      <c r="M3" s="264"/>
      <c r="N3" s="264"/>
      <c r="P3" s="651"/>
      <c r="Q3" s="652"/>
      <c r="R3" s="34"/>
      <c r="S3" s="653"/>
      <c r="T3" s="654"/>
      <c r="U3" s="654"/>
      <c r="V3" s="654"/>
      <c r="W3" s="652"/>
      <c r="X3" s="655"/>
      <c r="AC3" s="656">
        <v>6</v>
      </c>
      <c r="AD3" s="655"/>
      <c r="AF3" s="657"/>
      <c r="AG3" s="658"/>
      <c r="AH3" s="659"/>
      <c r="AI3" s="660"/>
      <c r="AJ3" s="660"/>
      <c r="AK3" s="660"/>
      <c r="AL3" s="660"/>
      <c r="AM3" s="5"/>
      <c r="AN3" s="5"/>
      <c r="AO3" s="5"/>
      <c r="AP3" s="5"/>
      <c r="AQ3" s="5"/>
      <c r="AR3" s="5"/>
      <c r="AS3" s="5"/>
    </row>
    <row r="4" spans="3:44" ht="10.5" customHeight="1" thickBot="1">
      <c r="C4" s="264"/>
      <c r="D4" s="264"/>
      <c r="E4" s="264"/>
      <c r="F4" s="264"/>
      <c r="G4" s="264"/>
      <c r="H4" s="264"/>
      <c r="I4" s="264"/>
      <c r="J4" s="264"/>
      <c r="K4" s="264"/>
      <c r="L4" s="264"/>
      <c r="M4" s="264"/>
      <c r="N4" s="264"/>
      <c r="P4" s="4"/>
      <c r="Q4" s="4"/>
      <c r="R4" s="4"/>
      <c r="S4" s="4"/>
      <c r="T4" s="4"/>
      <c r="U4" s="4"/>
      <c r="V4" s="4"/>
      <c r="W4" s="4"/>
      <c r="AB4" s="4"/>
      <c r="AC4" s="4"/>
      <c r="AF4" s="4"/>
      <c r="AG4" s="4"/>
      <c r="AH4" s="4"/>
      <c r="AI4" s="42"/>
      <c r="AJ4" s="42"/>
      <c r="AK4" s="42"/>
      <c r="AL4" s="4"/>
      <c r="AM4" s="4"/>
      <c r="AN4" s="4"/>
      <c r="AO4" s="4"/>
      <c r="AP4" s="4"/>
      <c r="AQ4" s="4"/>
      <c r="AR4" s="4"/>
    </row>
    <row r="5" spans="3:39" ht="19.5" customHeight="1" thickTop="1">
      <c r="C5" s="264"/>
      <c r="D5" s="264"/>
      <c r="E5" s="264"/>
      <c r="F5" s="264"/>
      <c r="G5" s="264"/>
      <c r="H5" s="264"/>
      <c r="I5" s="264"/>
      <c r="J5" s="264"/>
      <c r="K5" s="264"/>
      <c r="L5" s="264"/>
      <c r="M5" s="264"/>
      <c r="N5" s="264"/>
      <c r="P5" s="301"/>
      <c r="Q5" s="302"/>
      <c r="R5" s="407" t="s">
        <v>30</v>
      </c>
      <c r="S5" s="501"/>
      <c r="T5" s="501"/>
      <c r="U5" s="501"/>
      <c r="V5" s="501"/>
      <c r="W5" s="501"/>
      <c r="X5" s="501"/>
      <c r="Y5" s="501"/>
      <c r="Z5" s="501"/>
      <c r="AA5" s="501"/>
      <c r="AB5" s="501"/>
      <c r="AC5" s="501"/>
      <c r="AD5" s="502"/>
      <c r="AE5" s="1"/>
      <c r="AF5" s="661" t="s">
        <v>11</v>
      </c>
      <c r="AG5" s="662"/>
      <c r="AH5" s="662"/>
      <c r="AI5" s="662"/>
      <c r="AJ5" s="662"/>
      <c r="AK5" s="662"/>
      <c r="AL5" s="663"/>
      <c r="AM5" s="43"/>
    </row>
    <row r="6" spans="3:39" ht="24.75" customHeight="1">
      <c r="C6" s="264"/>
      <c r="D6" s="264"/>
      <c r="E6" s="264"/>
      <c r="F6" s="264"/>
      <c r="G6" s="264"/>
      <c r="H6" s="264"/>
      <c r="I6" s="264"/>
      <c r="J6" s="264"/>
      <c r="K6" s="264"/>
      <c r="L6" s="264"/>
      <c r="M6" s="264"/>
      <c r="N6" s="264"/>
      <c r="P6" s="289" t="s">
        <v>103</v>
      </c>
      <c r="Q6" s="259"/>
      <c r="R6" s="667"/>
      <c r="S6" s="668"/>
      <c r="T6" s="668"/>
      <c r="U6" s="668"/>
      <c r="V6" s="669"/>
      <c r="W6" s="670"/>
      <c r="X6" s="667"/>
      <c r="Y6" s="668"/>
      <c r="Z6" s="668"/>
      <c r="AA6" s="668"/>
      <c r="AB6" s="671"/>
      <c r="AC6" s="672"/>
      <c r="AD6" s="673"/>
      <c r="AE6" s="1"/>
      <c r="AF6" s="664"/>
      <c r="AG6" s="665"/>
      <c r="AH6" s="665"/>
      <c r="AI6" s="665"/>
      <c r="AJ6" s="665"/>
      <c r="AK6" s="665"/>
      <c r="AL6" s="666"/>
      <c r="AM6" s="43"/>
    </row>
    <row r="7" spans="3:39" ht="15.75" customHeight="1" thickBot="1">
      <c r="C7" s="264"/>
      <c r="D7" s="264"/>
      <c r="E7" s="264"/>
      <c r="F7" s="264"/>
      <c r="G7" s="264"/>
      <c r="H7" s="264"/>
      <c r="I7" s="264"/>
      <c r="J7" s="264"/>
      <c r="K7" s="264"/>
      <c r="L7" s="264"/>
      <c r="M7" s="264"/>
      <c r="N7" s="264"/>
      <c r="P7" s="289"/>
      <c r="Q7" s="259"/>
      <c r="R7" s="667"/>
      <c r="S7" s="668"/>
      <c r="T7" s="668"/>
      <c r="U7" s="668"/>
      <c r="V7" s="669"/>
      <c r="W7" s="670"/>
      <c r="X7" s="667"/>
      <c r="Y7" s="668"/>
      <c r="Z7" s="668"/>
      <c r="AA7" s="668"/>
      <c r="AB7" s="671"/>
      <c r="AC7" s="672"/>
      <c r="AD7" s="673"/>
      <c r="AE7" s="44"/>
      <c r="AF7" s="43"/>
      <c r="AG7" s="43"/>
      <c r="AH7" s="43"/>
      <c r="AI7" s="43"/>
      <c r="AJ7" s="43"/>
      <c r="AK7" s="43"/>
      <c r="AL7" s="43"/>
      <c r="AM7" s="43"/>
    </row>
    <row r="8" spans="3:45" ht="18.75" customHeight="1" thickTop="1">
      <c r="C8" s="219" t="s">
        <v>223</v>
      </c>
      <c r="D8" s="220"/>
      <c r="E8" s="220"/>
      <c r="F8" s="220"/>
      <c r="G8" s="220"/>
      <c r="H8" s="220"/>
      <c r="I8" s="220"/>
      <c r="J8" s="220"/>
      <c r="K8" s="220"/>
      <c r="L8" s="220"/>
      <c r="M8" s="220"/>
      <c r="N8" s="220"/>
      <c r="O8" s="85"/>
      <c r="P8" s="289" t="s">
        <v>104</v>
      </c>
      <c r="Q8" s="259"/>
      <c r="R8" s="667"/>
      <c r="S8" s="668"/>
      <c r="T8" s="668"/>
      <c r="U8" s="668"/>
      <c r="V8" s="669"/>
      <c r="W8" s="670"/>
      <c r="X8" s="667"/>
      <c r="Y8" s="668"/>
      <c r="Z8" s="668"/>
      <c r="AA8" s="668"/>
      <c r="AB8" s="671"/>
      <c r="AC8" s="672"/>
      <c r="AD8" s="673"/>
      <c r="AE8" s="4"/>
      <c r="AF8" s="510" t="s">
        <v>25</v>
      </c>
      <c r="AG8" s="94"/>
      <c r="AH8" s="513" t="s">
        <v>106</v>
      </c>
      <c r="AI8" s="514"/>
      <c r="AJ8" s="515"/>
      <c r="AK8" s="504" t="s">
        <v>107</v>
      </c>
      <c r="AL8" s="505"/>
      <c r="AM8" s="43"/>
      <c r="AN8" s="580" t="s">
        <v>22</v>
      </c>
      <c r="AO8" s="581"/>
      <c r="AP8" s="581"/>
      <c r="AQ8" s="581"/>
      <c r="AR8" s="581"/>
      <c r="AS8" s="582"/>
    </row>
    <row r="9" spans="3:45" ht="19.5" customHeight="1">
      <c r="C9" s="221" t="s">
        <v>169</v>
      </c>
      <c r="D9" s="221"/>
      <c r="E9" s="221"/>
      <c r="F9" s="221"/>
      <c r="G9" s="221"/>
      <c r="H9" s="221"/>
      <c r="I9" s="221"/>
      <c r="J9" s="221"/>
      <c r="K9" s="221"/>
      <c r="L9" s="221"/>
      <c r="M9" s="221"/>
      <c r="N9" s="221"/>
      <c r="P9" s="289"/>
      <c r="Q9" s="259"/>
      <c r="R9" s="667"/>
      <c r="S9" s="668"/>
      <c r="T9" s="668"/>
      <c r="U9" s="668"/>
      <c r="V9" s="669"/>
      <c r="W9" s="670"/>
      <c r="X9" s="667"/>
      <c r="Y9" s="668"/>
      <c r="Z9" s="668"/>
      <c r="AA9" s="668"/>
      <c r="AB9" s="671"/>
      <c r="AC9" s="672"/>
      <c r="AD9" s="673"/>
      <c r="AE9" s="4"/>
      <c r="AF9" s="511"/>
      <c r="AG9" s="509" t="s">
        <v>108</v>
      </c>
      <c r="AH9" s="703" t="s">
        <v>177</v>
      </c>
      <c r="AI9" s="704"/>
      <c r="AJ9" s="705"/>
      <c r="AK9" s="709" t="s">
        <v>177</v>
      </c>
      <c r="AL9" s="710"/>
      <c r="AM9" s="43"/>
      <c r="AN9" s="731"/>
      <c r="AO9" s="732"/>
      <c r="AP9" s="732"/>
      <c r="AQ9" s="732"/>
      <c r="AR9" s="732"/>
      <c r="AS9" s="735"/>
    </row>
    <row r="10" spans="3:45" ht="15.75" customHeight="1" thickBot="1">
      <c r="C10" s="221"/>
      <c r="D10" s="221"/>
      <c r="E10" s="221"/>
      <c r="F10" s="221"/>
      <c r="G10" s="221"/>
      <c r="H10" s="221"/>
      <c r="I10" s="221"/>
      <c r="J10" s="221"/>
      <c r="K10" s="221"/>
      <c r="L10" s="221"/>
      <c r="M10" s="221"/>
      <c r="N10" s="221"/>
      <c r="P10" s="497" t="s">
        <v>12</v>
      </c>
      <c r="Q10" s="674"/>
      <c r="R10" s="675"/>
      <c r="S10" s="675"/>
      <c r="T10" s="47" t="s">
        <v>13</v>
      </c>
      <c r="U10" s="675"/>
      <c r="V10" s="675"/>
      <c r="W10" s="47" t="s">
        <v>16</v>
      </c>
      <c r="X10" s="675"/>
      <c r="Y10" s="8" t="s">
        <v>18</v>
      </c>
      <c r="Z10" s="675"/>
      <c r="AA10" s="675"/>
      <c r="AB10" s="47" t="s">
        <v>19</v>
      </c>
      <c r="AC10" s="675"/>
      <c r="AD10" s="120" t="s">
        <v>20</v>
      </c>
      <c r="AF10" s="511"/>
      <c r="AG10" s="509"/>
      <c r="AH10" s="706"/>
      <c r="AI10" s="707"/>
      <c r="AJ10" s="708"/>
      <c r="AK10" s="711"/>
      <c r="AL10" s="712"/>
      <c r="AN10" s="733"/>
      <c r="AO10" s="734"/>
      <c r="AP10" s="734"/>
      <c r="AQ10" s="734"/>
      <c r="AR10" s="217" t="s">
        <v>192</v>
      </c>
      <c r="AS10" s="218"/>
    </row>
    <row r="11" spans="3:66" ht="14.25" customHeight="1" thickBot="1" thickTop="1">
      <c r="C11" s="211" t="s">
        <v>193</v>
      </c>
      <c r="D11" s="216" t="s">
        <v>194</v>
      </c>
      <c r="E11" s="216"/>
      <c r="F11" s="216"/>
      <c r="G11" s="216"/>
      <c r="H11" s="216"/>
      <c r="I11" s="216"/>
      <c r="J11" s="216"/>
      <c r="K11" s="216"/>
      <c r="L11" s="106">
        <v>63</v>
      </c>
      <c r="M11" s="45"/>
      <c r="N11" s="45"/>
      <c r="P11" s="498"/>
      <c r="Q11" s="676"/>
      <c r="R11" s="677"/>
      <c r="S11" s="677"/>
      <c r="T11" s="12" t="s">
        <v>14</v>
      </c>
      <c r="U11" s="677"/>
      <c r="V11" s="677"/>
      <c r="W11" s="12" t="s">
        <v>17</v>
      </c>
      <c r="X11" s="677"/>
      <c r="Y11" s="700"/>
      <c r="Z11" s="677"/>
      <c r="AA11" s="677"/>
      <c r="AB11" s="699"/>
      <c r="AC11" s="677"/>
      <c r="AD11" s="701"/>
      <c r="AE11" s="4"/>
      <c r="AF11" s="511"/>
      <c r="AG11" s="509" t="s">
        <v>109</v>
      </c>
      <c r="AH11" s="713" t="s">
        <v>174</v>
      </c>
      <c r="AI11" s="717"/>
      <c r="AJ11" s="718"/>
      <c r="AK11" s="713" t="s">
        <v>174</v>
      </c>
      <c r="AL11" s="714"/>
      <c r="AN11" s="109"/>
      <c r="AO11" s="109"/>
      <c r="AP11" s="109"/>
      <c r="AQ11" s="109"/>
      <c r="AR11" s="109"/>
      <c r="AS11" s="109"/>
      <c r="BA11" s="48"/>
      <c r="BH11" s="48"/>
      <c r="BI11" s="48"/>
      <c r="BJ11" s="48"/>
      <c r="BK11" s="48"/>
      <c r="BL11" s="48"/>
      <c r="BM11" s="48"/>
      <c r="BN11" s="48"/>
    </row>
    <row r="12" spans="3:60" ht="14.25" customHeight="1" thickTop="1">
      <c r="C12" s="212"/>
      <c r="D12" s="203" t="s">
        <v>195</v>
      </c>
      <c r="E12" s="203"/>
      <c r="F12" s="203"/>
      <c r="G12" s="203"/>
      <c r="H12" s="203"/>
      <c r="I12" s="203"/>
      <c r="J12" s="203"/>
      <c r="K12" s="203"/>
      <c r="L12" s="107">
        <v>64</v>
      </c>
      <c r="M12" s="45"/>
      <c r="N12" s="45"/>
      <c r="P12" s="498"/>
      <c r="Q12" s="676"/>
      <c r="R12" s="677"/>
      <c r="S12" s="677"/>
      <c r="T12" s="12" t="s">
        <v>15</v>
      </c>
      <c r="U12" s="699"/>
      <c r="V12" s="700"/>
      <c r="W12" s="700"/>
      <c r="X12" s="700"/>
      <c r="Y12" s="699"/>
      <c r="Z12" s="700"/>
      <c r="AA12" s="700"/>
      <c r="AB12" s="700"/>
      <c r="AC12" s="700"/>
      <c r="AD12" s="701"/>
      <c r="AE12" s="6"/>
      <c r="AF12" s="511"/>
      <c r="AG12" s="509"/>
      <c r="AH12" s="715"/>
      <c r="AI12" s="719"/>
      <c r="AJ12" s="720"/>
      <c r="AK12" s="715"/>
      <c r="AL12" s="716"/>
      <c r="AN12" s="135" t="s">
        <v>218</v>
      </c>
      <c r="AO12" s="136"/>
      <c r="AP12" s="136"/>
      <c r="AQ12" s="136"/>
      <c r="AR12" s="136"/>
      <c r="AS12" s="137"/>
      <c r="AZ12" s="49"/>
      <c r="BA12" s="49"/>
      <c r="BH12" s="50"/>
    </row>
    <row r="13" spans="3:53" ht="17.25" customHeight="1">
      <c r="C13" s="212"/>
      <c r="D13" s="203" t="s">
        <v>196</v>
      </c>
      <c r="E13" s="203"/>
      <c r="F13" s="203"/>
      <c r="G13" s="203"/>
      <c r="H13" s="203"/>
      <c r="I13" s="203"/>
      <c r="J13" s="203"/>
      <c r="K13" s="203"/>
      <c r="L13" s="107">
        <v>67</v>
      </c>
      <c r="M13" s="45"/>
      <c r="N13" s="45"/>
      <c r="P13" s="499"/>
      <c r="Q13" s="11" t="s">
        <v>163</v>
      </c>
      <c r="R13" s="678"/>
      <c r="S13" s="678"/>
      <c r="T13" s="678"/>
      <c r="U13" s="11" t="s">
        <v>158</v>
      </c>
      <c r="V13" s="678"/>
      <c r="W13" s="678"/>
      <c r="X13" s="11" t="s">
        <v>159</v>
      </c>
      <c r="Y13" s="678"/>
      <c r="Z13" s="678"/>
      <c r="AA13" s="678"/>
      <c r="AB13" s="678"/>
      <c r="AC13" s="678"/>
      <c r="AD13" s="702"/>
      <c r="AE13" s="4"/>
      <c r="AF13" s="511"/>
      <c r="AG13" s="509" t="s">
        <v>23</v>
      </c>
      <c r="AH13" s="721" t="s">
        <v>175</v>
      </c>
      <c r="AI13" s="722"/>
      <c r="AJ13" s="723"/>
      <c r="AK13" s="727" t="s">
        <v>176</v>
      </c>
      <c r="AL13" s="728"/>
      <c r="AN13" s="138" t="s">
        <v>219</v>
      </c>
      <c r="AO13" s="139"/>
      <c r="AP13" s="139"/>
      <c r="AQ13" s="140"/>
      <c r="AR13" s="736"/>
      <c r="AS13" s="737"/>
      <c r="AZ13" s="49"/>
      <c r="BA13" s="49"/>
    </row>
    <row r="14" spans="3:53" ht="16.5" customHeight="1" thickBot="1">
      <c r="C14" s="212"/>
      <c r="D14" s="203" t="s">
        <v>197</v>
      </c>
      <c r="E14" s="203"/>
      <c r="F14" s="203"/>
      <c r="G14" s="203"/>
      <c r="H14" s="203"/>
      <c r="I14" s="203"/>
      <c r="J14" s="203"/>
      <c r="K14" s="203"/>
      <c r="L14" s="107">
        <v>69</v>
      </c>
      <c r="M14" s="51"/>
      <c r="N14" s="51"/>
      <c r="P14" s="290" t="s">
        <v>26</v>
      </c>
      <c r="Q14" s="52" t="s">
        <v>165</v>
      </c>
      <c r="R14" s="53"/>
      <c r="S14" s="679"/>
      <c r="T14" s="679"/>
      <c r="U14" s="679"/>
      <c r="V14" s="679"/>
      <c r="W14" s="679"/>
      <c r="X14" s="679"/>
      <c r="Y14" s="679"/>
      <c r="Z14" s="679"/>
      <c r="AA14" s="679"/>
      <c r="AB14" s="679"/>
      <c r="AC14" s="679"/>
      <c r="AD14" s="680"/>
      <c r="AE14" s="1"/>
      <c r="AF14" s="512"/>
      <c r="AG14" s="539"/>
      <c r="AH14" s="724"/>
      <c r="AI14" s="725"/>
      <c r="AJ14" s="726"/>
      <c r="AK14" s="729"/>
      <c r="AL14" s="730"/>
      <c r="AN14" s="141"/>
      <c r="AO14" s="139"/>
      <c r="AP14" s="139"/>
      <c r="AQ14" s="140"/>
      <c r="AR14" s="736"/>
      <c r="AS14" s="737"/>
      <c r="BA14" s="49"/>
    </row>
    <row r="15" spans="3:53" ht="17.25" customHeight="1" thickBot="1" thickTop="1">
      <c r="C15" s="212"/>
      <c r="D15" s="203" t="s">
        <v>198</v>
      </c>
      <c r="E15" s="203"/>
      <c r="F15" s="203"/>
      <c r="G15" s="203"/>
      <c r="H15" s="203"/>
      <c r="I15" s="203"/>
      <c r="J15" s="203"/>
      <c r="K15" s="203"/>
      <c r="L15" s="107">
        <v>62</v>
      </c>
      <c r="M15" s="16"/>
      <c r="N15" s="54"/>
      <c r="P15" s="291"/>
      <c r="Q15" s="681"/>
      <c r="R15" s="682"/>
      <c r="S15" s="682"/>
      <c r="T15" s="682"/>
      <c r="U15" s="682"/>
      <c r="V15" s="682"/>
      <c r="W15" s="682"/>
      <c r="X15" s="682"/>
      <c r="Y15" s="682"/>
      <c r="Z15" s="682"/>
      <c r="AA15" s="682"/>
      <c r="AB15" s="682"/>
      <c r="AC15" s="682"/>
      <c r="AD15" s="683"/>
      <c r="AE15" s="1"/>
      <c r="AF15" s="1"/>
      <c r="AH15" s="7"/>
      <c r="AI15" s="7"/>
      <c r="AJ15" s="7"/>
      <c r="AK15" s="7"/>
      <c r="AL15" s="7"/>
      <c r="AN15" s="142"/>
      <c r="AO15" s="143"/>
      <c r="AP15" s="143"/>
      <c r="AQ15" s="144"/>
      <c r="AR15" s="738"/>
      <c r="AS15" s="739"/>
      <c r="AZ15" s="49"/>
      <c r="BA15" s="49"/>
    </row>
    <row r="16" spans="3:72" ht="17.25" customHeight="1" thickBot="1" thickTop="1">
      <c r="C16" s="212"/>
      <c r="D16" s="203" t="s">
        <v>199</v>
      </c>
      <c r="E16" s="203"/>
      <c r="F16" s="203"/>
      <c r="G16" s="203"/>
      <c r="H16" s="203"/>
      <c r="I16" s="203"/>
      <c r="J16" s="203"/>
      <c r="K16" s="203"/>
      <c r="L16" s="107">
        <v>65</v>
      </c>
      <c r="M16" s="77"/>
      <c r="N16" s="77"/>
      <c r="P16" s="292"/>
      <c r="Q16" s="684"/>
      <c r="R16" s="685"/>
      <c r="S16" s="685"/>
      <c r="T16" s="685"/>
      <c r="U16" s="685"/>
      <c r="V16" s="685"/>
      <c r="W16" s="685"/>
      <c r="X16" s="685"/>
      <c r="Y16" s="685"/>
      <c r="Z16" s="685"/>
      <c r="AA16" s="685"/>
      <c r="AB16" s="686"/>
      <c r="AC16" s="686"/>
      <c r="AD16" s="687"/>
      <c r="AE16" s="1"/>
      <c r="AF16" s="341" t="s">
        <v>105</v>
      </c>
      <c r="AG16" s="743"/>
      <c r="AH16" s="537" t="s">
        <v>220</v>
      </c>
      <c r="AI16" s="537"/>
      <c r="AJ16" s="740"/>
      <c r="AK16" s="115" t="s">
        <v>110</v>
      </c>
      <c r="AL16" s="128" t="s">
        <v>221</v>
      </c>
      <c r="AN16" s="317"/>
      <c r="AO16" s="318"/>
      <c r="AP16" s="318"/>
      <c r="AQ16" s="318"/>
      <c r="AR16" s="318"/>
      <c r="AS16" s="319"/>
      <c r="AV16" s="28"/>
      <c r="AZ16" s="49"/>
      <c r="BA16" s="49"/>
      <c r="BT16" s="25"/>
    </row>
    <row r="17" spans="3:72" ht="17.25" customHeight="1" thickTop="1">
      <c r="C17" s="212"/>
      <c r="D17" s="203" t="s">
        <v>200</v>
      </c>
      <c r="E17" s="203"/>
      <c r="F17" s="203"/>
      <c r="G17" s="203"/>
      <c r="H17" s="203"/>
      <c r="I17" s="203"/>
      <c r="J17" s="203"/>
      <c r="K17" s="203"/>
      <c r="L17" s="107">
        <v>66</v>
      </c>
      <c r="M17" s="51"/>
      <c r="N17" s="51"/>
      <c r="P17" s="261" t="s">
        <v>27</v>
      </c>
      <c r="Q17" s="224"/>
      <c r="R17" s="224"/>
      <c r="S17" s="225"/>
      <c r="T17" s="223" t="s">
        <v>28</v>
      </c>
      <c r="U17" s="224"/>
      <c r="V17" s="225"/>
      <c r="W17" s="223" t="s">
        <v>21</v>
      </c>
      <c r="X17" s="224"/>
      <c r="Y17" s="225"/>
      <c r="Z17" s="359" t="s">
        <v>29</v>
      </c>
      <c r="AA17" s="506"/>
      <c r="AB17" s="524" t="s">
        <v>217</v>
      </c>
      <c r="AC17" s="525"/>
      <c r="AD17" s="525"/>
      <c r="AE17" s="129"/>
      <c r="AF17" s="342"/>
      <c r="AG17" s="744"/>
      <c r="AH17" s="359" t="s">
        <v>146</v>
      </c>
      <c r="AI17" s="359"/>
      <c r="AJ17" s="741"/>
      <c r="AK17" s="116" t="s">
        <v>111</v>
      </c>
      <c r="AL17" s="124">
        <v>2</v>
      </c>
      <c r="AN17" s="488" t="s">
        <v>52</v>
      </c>
      <c r="AO17" s="489"/>
      <c r="AP17" s="489"/>
      <c r="AQ17" s="489"/>
      <c r="AR17" s="489"/>
      <c r="AS17" s="490"/>
      <c r="AV17" s="28"/>
      <c r="AZ17" s="49"/>
      <c r="BT17" s="25"/>
    </row>
    <row r="18" spans="3:72" ht="17.25" customHeight="1">
      <c r="C18" s="212"/>
      <c r="D18" s="203" t="s">
        <v>201</v>
      </c>
      <c r="E18" s="203"/>
      <c r="F18" s="203"/>
      <c r="G18" s="203"/>
      <c r="H18" s="203"/>
      <c r="I18" s="203"/>
      <c r="J18" s="203"/>
      <c r="K18" s="203"/>
      <c r="L18" s="107">
        <v>60</v>
      </c>
      <c r="M18" s="51"/>
      <c r="N18" s="51"/>
      <c r="P18" s="688"/>
      <c r="Q18" s="689"/>
      <c r="R18" s="689"/>
      <c r="S18" s="690"/>
      <c r="T18" s="694"/>
      <c r="U18" s="689"/>
      <c r="V18" s="690"/>
      <c r="W18" s="694"/>
      <c r="X18" s="689"/>
      <c r="Y18" s="690"/>
      <c r="Z18" s="660"/>
      <c r="AA18" s="696"/>
      <c r="AB18" s="526"/>
      <c r="AC18" s="527"/>
      <c r="AD18" s="527"/>
      <c r="AE18" s="129"/>
      <c r="AF18" s="342"/>
      <c r="AG18" s="744"/>
      <c r="AH18" s="359" t="s">
        <v>67</v>
      </c>
      <c r="AI18" s="359"/>
      <c r="AJ18" s="741"/>
      <c r="AK18" s="116" t="s">
        <v>111</v>
      </c>
      <c r="AL18" s="124">
        <v>3</v>
      </c>
      <c r="AN18" s="746"/>
      <c r="AO18" s="457" t="s">
        <v>95</v>
      </c>
      <c r="AP18" s="748"/>
      <c r="AQ18" s="457" t="s">
        <v>23</v>
      </c>
      <c r="AR18" s="748"/>
      <c r="AS18" s="459" t="s">
        <v>24</v>
      </c>
      <c r="AV18" s="28"/>
      <c r="AZ18" s="49"/>
      <c r="BT18" s="25"/>
    </row>
    <row r="19" spans="3:72" ht="17.25" customHeight="1" thickBot="1">
      <c r="C19" s="213"/>
      <c r="D19" s="204" t="s">
        <v>202</v>
      </c>
      <c r="E19" s="204"/>
      <c r="F19" s="204"/>
      <c r="G19" s="204"/>
      <c r="H19" s="204"/>
      <c r="I19" s="204"/>
      <c r="J19" s="204"/>
      <c r="K19" s="204"/>
      <c r="L19" s="108">
        <v>61</v>
      </c>
      <c r="M19" s="18"/>
      <c r="P19" s="691"/>
      <c r="Q19" s="692"/>
      <c r="R19" s="692"/>
      <c r="S19" s="693"/>
      <c r="T19" s="695"/>
      <c r="U19" s="692"/>
      <c r="V19" s="693"/>
      <c r="W19" s="695"/>
      <c r="X19" s="692"/>
      <c r="Y19" s="693"/>
      <c r="Z19" s="697"/>
      <c r="AA19" s="698"/>
      <c r="AB19" s="526"/>
      <c r="AC19" s="527"/>
      <c r="AD19" s="527"/>
      <c r="AE19" s="129"/>
      <c r="AF19" s="343"/>
      <c r="AG19" s="745"/>
      <c r="AH19" s="533" t="s">
        <v>68</v>
      </c>
      <c r="AI19" s="533"/>
      <c r="AJ19" s="742"/>
      <c r="AK19" s="119" t="s">
        <v>111</v>
      </c>
      <c r="AL19" s="125">
        <v>5</v>
      </c>
      <c r="AN19" s="747"/>
      <c r="AO19" s="458"/>
      <c r="AP19" s="749"/>
      <c r="AQ19" s="458"/>
      <c r="AR19" s="749"/>
      <c r="AS19" s="460"/>
      <c r="AV19" s="28"/>
      <c r="AZ19" s="49"/>
      <c r="BT19" s="25"/>
    </row>
    <row r="20" spans="3:74" ht="4.5" customHeight="1" thickBot="1" thickTop="1">
      <c r="C20" s="2"/>
      <c r="D20" s="2"/>
      <c r="E20" s="19"/>
      <c r="P20" s="122"/>
      <c r="Q20" s="122"/>
      <c r="R20" s="122"/>
      <c r="S20" s="122"/>
      <c r="T20" s="122"/>
      <c r="U20" s="122"/>
      <c r="V20" s="122"/>
      <c r="W20" s="122"/>
      <c r="X20" s="122"/>
      <c r="Y20" s="122"/>
      <c r="Z20" s="122"/>
      <c r="AA20" s="122"/>
      <c r="AB20" s="113"/>
      <c r="AC20" s="113"/>
      <c r="AL20" s="42"/>
      <c r="AW20" s="25"/>
      <c r="AX20" s="25"/>
      <c r="AZ20" s="49"/>
      <c r="BU20" s="28"/>
      <c r="BV20" s="28"/>
    </row>
    <row r="21" spans="3:52" ht="14.25" customHeight="1" thickBot="1" thickTop="1">
      <c r="C21" s="484" t="s">
        <v>31</v>
      </c>
      <c r="D21" s="214" t="s">
        <v>5</v>
      </c>
      <c r="E21" s="214" t="s">
        <v>6</v>
      </c>
      <c r="F21" s="214" t="s">
        <v>189</v>
      </c>
      <c r="G21" s="215" t="s">
        <v>190</v>
      </c>
      <c r="H21" s="215" t="s">
        <v>8</v>
      </c>
      <c r="I21" s="215"/>
      <c r="J21" s="282" t="s">
        <v>216</v>
      </c>
      <c r="K21" s="283"/>
      <c r="L21" s="4"/>
      <c r="M21" s="4"/>
      <c r="O21" s="85"/>
      <c r="P21" s="227" t="s">
        <v>69</v>
      </c>
      <c r="Q21" s="227"/>
      <c r="R21" s="227"/>
      <c r="S21" s="227"/>
      <c r="T21" s="227"/>
      <c r="U21" s="228"/>
      <c r="V21" s="500" t="s">
        <v>164</v>
      </c>
      <c r="W21" s="500"/>
      <c r="X21" s="500"/>
      <c r="Y21" s="500"/>
      <c r="Z21" s="500"/>
      <c r="AA21" s="500"/>
      <c r="AB21" s="344" t="s">
        <v>136</v>
      </c>
      <c r="AC21" s="565"/>
      <c r="AD21" s="1"/>
      <c r="AE21" s="567" t="s">
        <v>116</v>
      </c>
      <c r="AF21" s="567"/>
      <c r="AG21" s="567"/>
      <c r="AH21" s="567"/>
      <c r="AI21" s="567"/>
      <c r="AJ21" s="567"/>
      <c r="AK21" s="567"/>
      <c r="AL21" s="567"/>
      <c r="AM21" s="44"/>
      <c r="AN21" s="567" t="s">
        <v>115</v>
      </c>
      <c r="AO21" s="567"/>
      <c r="AP21" s="567"/>
      <c r="AQ21" s="567"/>
      <c r="AR21" s="567"/>
      <c r="AS21" s="567"/>
      <c r="AZ21" s="49"/>
    </row>
    <row r="22" spans="3:45" ht="19.5" customHeight="1" thickTop="1">
      <c r="C22" s="485"/>
      <c r="D22" s="206"/>
      <c r="E22" s="206"/>
      <c r="F22" s="206"/>
      <c r="G22" s="163"/>
      <c r="H22" s="163"/>
      <c r="I22" s="163"/>
      <c r="J22" s="205" t="s">
        <v>4</v>
      </c>
      <c r="K22" s="208" t="s">
        <v>7</v>
      </c>
      <c r="L22" s="21"/>
      <c r="M22" s="20"/>
      <c r="N22" s="22"/>
      <c r="O22" s="269"/>
      <c r="P22" s="286" t="s">
        <v>139</v>
      </c>
      <c r="Q22" s="287"/>
      <c r="R22" s="782"/>
      <c r="S22" s="782"/>
      <c r="T22" s="782"/>
      <c r="U22" s="58" t="s">
        <v>145</v>
      </c>
      <c r="V22" s="293" t="s">
        <v>141</v>
      </c>
      <c r="W22" s="287"/>
      <c r="X22" s="782"/>
      <c r="Y22" s="782"/>
      <c r="Z22" s="278" t="s">
        <v>145</v>
      </c>
      <c r="AA22" s="279"/>
      <c r="AB22" s="345"/>
      <c r="AC22" s="566"/>
      <c r="AD22" s="1"/>
      <c r="AE22" s="267" t="s">
        <v>141</v>
      </c>
      <c r="AF22" s="268"/>
      <c r="AG22" s="763"/>
      <c r="AH22" s="763"/>
      <c r="AI22" s="763"/>
      <c r="AJ22" s="763"/>
      <c r="AK22" s="763"/>
      <c r="AL22" s="764"/>
      <c r="AM22" s="44"/>
      <c r="AN22" s="267" t="s">
        <v>117</v>
      </c>
      <c r="AO22" s="268"/>
      <c r="AP22" s="750"/>
      <c r="AQ22" s="750"/>
      <c r="AR22" s="750"/>
      <c r="AS22" s="751"/>
    </row>
    <row r="23" spans="3:45" ht="19.5" customHeight="1">
      <c r="C23" s="485"/>
      <c r="D23" s="206"/>
      <c r="E23" s="206"/>
      <c r="F23" s="206"/>
      <c r="G23" s="163"/>
      <c r="H23" s="163"/>
      <c r="I23" s="163"/>
      <c r="J23" s="206"/>
      <c r="K23" s="209"/>
      <c r="L23" s="21"/>
      <c r="M23" s="20"/>
      <c r="N23" s="22"/>
      <c r="O23" s="269"/>
      <c r="P23" s="227" t="s">
        <v>70</v>
      </c>
      <c r="Q23" s="228"/>
      <c r="R23" s="782"/>
      <c r="S23" s="782"/>
      <c r="T23" s="782"/>
      <c r="U23" s="782"/>
      <c r="V23" s="293" t="s">
        <v>142</v>
      </c>
      <c r="W23" s="287"/>
      <c r="X23" s="782"/>
      <c r="Y23" s="782"/>
      <c r="Z23" s="765"/>
      <c r="AA23" s="765"/>
      <c r="AB23" s="765"/>
      <c r="AC23" s="766"/>
      <c r="AD23" s="1"/>
      <c r="AE23" s="244" t="s">
        <v>142</v>
      </c>
      <c r="AF23" s="245"/>
      <c r="AG23" s="765"/>
      <c r="AH23" s="765"/>
      <c r="AI23" s="765"/>
      <c r="AJ23" s="765"/>
      <c r="AK23" s="765"/>
      <c r="AL23" s="766"/>
      <c r="AM23" s="44"/>
      <c r="AN23" s="244" t="s">
        <v>134</v>
      </c>
      <c r="AO23" s="245"/>
      <c r="AP23" s="752"/>
      <c r="AQ23" s="752"/>
      <c r="AR23" s="752"/>
      <c r="AS23" s="753"/>
    </row>
    <row r="24" spans="3:45" ht="19.5" customHeight="1">
      <c r="C24" s="485"/>
      <c r="D24" s="207"/>
      <c r="E24" s="207"/>
      <c r="F24" s="207"/>
      <c r="G24" s="163"/>
      <c r="H24" s="163"/>
      <c r="I24" s="163"/>
      <c r="J24" s="207"/>
      <c r="K24" s="210"/>
      <c r="L24" s="21"/>
      <c r="M24" s="20"/>
      <c r="N24" s="22"/>
      <c r="O24" s="269"/>
      <c r="P24" s="286" t="s">
        <v>21</v>
      </c>
      <c r="Q24" s="287"/>
      <c r="R24" s="782"/>
      <c r="S24" s="782"/>
      <c r="T24" s="782"/>
      <c r="U24" s="782"/>
      <c r="V24" s="251" t="s">
        <v>71</v>
      </c>
      <c r="W24" s="252"/>
      <c r="X24" s="782"/>
      <c r="Y24" s="782"/>
      <c r="Z24" s="765"/>
      <c r="AA24" s="765"/>
      <c r="AB24" s="765"/>
      <c r="AC24" s="766"/>
      <c r="AD24" s="1"/>
      <c r="AE24" s="244" t="s">
        <v>148</v>
      </c>
      <c r="AF24" s="245"/>
      <c r="AG24" s="765"/>
      <c r="AH24" s="765"/>
      <c r="AI24" s="765"/>
      <c r="AJ24" s="765"/>
      <c r="AK24" s="765"/>
      <c r="AL24" s="766"/>
      <c r="AM24" s="44"/>
      <c r="AN24" s="354" t="s">
        <v>118</v>
      </c>
      <c r="AO24" s="355"/>
      <c r="AP24" s="754"/>
      <c r="AQ24" s="755"/>
      <c r="AR24" s="754"/>
      <c r="AS24" s="756"/>
    </row>
    <row r="25" spans="3:72" ht="19.5" customHeight="1" thickBot="1">
      <c r="C25" s="486"/>
      <c r="D25" s="27" t="s">
        <v>9</v>
      </c>
      <c r="E25" s="27" t="s">
        <v>9</v>
      </c>
      <c r="F25" s="27"/>
      <c r="G25" s="27"/>
      <c r="H25" s="126">
        <v>1150</v>
      </c>
      <c r="I25" s="27"/>
      <c r="J25" s="126">
        <v>1110</v>
      </c>
      <c r="K25" s="127">
        <v>1140</v>
      </c>
      <c r="L25" s="23"/>
      <c r="M25" s="24"/>
      <c r="N25" s="24"/>
      <c r="O25" s="85"/>
      <c r="P25" s="239"/>
      <c r="Q25" s="240"/>
      <c r="R25" s="782"/>
      <c r="S25" s="782"/>
      <c r="T25" s="782"/>
      <c r="U25" s="782"/>
      <c r="V25" s="293" t="s">
        <v>143</v>
      </c>
      <c r="W25" s="287"/>
      <c r="X25" s="782"/>
      <c r="Y25" s="782"/>
      <c r="Z25" s="765"/>
      <c r="AA25" s="765"/>
      <c r="AB25" s="765"/>
      <c r="AC25" s="766"/>
      <c r="AD25" s="1"/>
      <c r="AE25" s="244" t="s">
        <v>147</v>
      </c>
      <c r="AF25" s="245"/>
      <c r="AG25" s="765"/>
      <c r="AH25" s="765"/>
      <c r="AI25" s="765"/>
      <c r="AJ25" s="765"/>
      <c r="AK25" s="765"/>
      <c r="AL25" s="766"/>
      <c r="AM25" s="26"/>
      <c r="AN25" s="354"/>
      <c r="AO25" s="355"/>
      <c r="AP25" s="757"/>
      <c r="AQ25" s="758"/>
      <c r="AR25" s="757"/>
      <c r="AS25" s="759"/>
      <c r="AV25" s="28"/>
      <c r="BT25" s="25"/>
    </row>
    <row r="26" spans="3:45" ht="19.5" customHeight="1" thickBot="1" thickTop="1">
      <c r="C26" s="4"/>
      <c r="D26" s="4"/>
      <c r="E26" s="4"/>
      <c r="F26" s="4"/>
      <c r="G26" s="4"/>
      <c r="H26" s="4"/>
      <c r="I26" s="4"/>
      <c r="J26" s="4"/>
      <c r="K26" s="4"/>
      <c r="L26" s="4"/>
      <c r="M26" s="4"/>
      <c r="O26" s="85"/>
      <c r="P26" s="273" t="s">
        <v>140</v>
      </c>
      <c r="Q26" s="274"/>
      <c r="R26" s="783"/>
      <c r="S26" s="783"/>
      <c r="T26" s="783"/>
      <c r="U26" s="783"/>
      <c r="V26" s="293" t="s">
        <v>140</v>
      </c>
      <c r="W26" s="287"/>
      <c r="X26" s="782"/>
      <c r="Y26" s="782"/>
      <c r="Z26" s="765"/>
      <c r="AA26" s="765"/>
      <c r="AB26" s="765"/>
      <c r="AC26" s="766"/>
      <c r="AD26" s="1"/>
      <c r="AE26" s="244" t="s">
        <v>144</v>
      </c>
      <c r="AF26" s="245"/>
      <c r="AG26" s="767"/>
      <c r="AH26" s="768"/>
      <c r="AI26" s="769"/>
      <c r="AJ26" s="767"/>
      <c r="AK26" s="768"/>
      <c r="AL26" s="770"/>
      <c r="AM26" s="44"/>
      <c r="AN26" s="244" t="s">
        <v>119</v>
      </c>
      <c r="AO26" s="245"/>
      <c r="AP26" s="752"/>
      <c r="AQ26" s="752"/>
      <c r="AR26" s="752"/>
      <c r="AS26" s="753"/>
    </row>
    <row r="27" spans="3:45" ht="19.5" customHeight="1" thickBot="1" thickTop="1">
      <c r="C27" s="488" t="s">
        <v>32</v>
      </c>
      <c r="D27" s="489"/>
      <c r="E27" s="489"/>
      <c r="F27" s="489"/>
      <c r="G27" s="489"/>
      <c r="H27" s="489"/>
      <c r="I27" s="489"/>
      <c r="J27" s="489"/>
      <c r="K27" s="489"/>
      <c r="L27" s="489"/>
      <c r="M27" s="490"/>
      <c r="P27" s="2"/>
      <c r="Q27" s="2"/>
      <c r="R27" s="2"/>
      <c r="S27" s="2"/>
      <c r="T27" s="2"/>
      <c r="U27" s="2"/>
      <c r="V27" s="360" t="s">
        <v>144</v>
      </c>
      <c r="W27" s="361"/>
      <c r="X27" s="783"/>
      <c r="Y27" s="783"/>
      <c r="Z27" s="784"/>
      <c r="AA27" s="784"/>
      <c r="AB27" s="784"/>
      <c r="AC27" s="785"/>
      <c r="AD27" s="1"/>
      <c r="AE27" s="244"/>
      <c r="AF27" s="245"/>
      <c r="AG27" s="771"/>
      <c r="AH27" s="772"/>
      <c r="AI27" s="773"/>
      <c r="AJ27" s="771"/>
      <c r="AK27" s="772"/>
      <c r="AL27" s="774"/>
      <c r="AM27" s="44"/>
      <c r="AN27" s="244" t="s">
        <v>120</v>
      </c>
      <c r="AO27" s="245"/>
      <c r="AP27" s="752"/>
      <c r="AQ27" s="752"/>
      <c r="AR27" s="752"/>
      <c r="AS27" s="753"/>
    </row>
    <row r="28" spans="3:45" ht="21.75" customHeight="1" thickTop="1">
      <c r="C28" s="786" t="s">
        <v>203</v>
      </c>
      <c r="D28" s="787"/>
      <c r="E28" s="787"/>
      <c r="F28" s="787"/>
      <c r="G28" s="787"/>
      <c r="H28" s="787"/>
      <c r="I28" s="787"/>
      <c r="J28" s="787"/>
      <c r="K28" s="787"/>
      <c r="L28" s="787"/>
      <c r="M28" s="788"/>
      <c r="P28" s="2"/>
      <c r="Q28" s="2"/>
      <c r="R28" s="2"/>
      <c r="S28" s="2"/>
      <c r="T28" s="2"/>
      <c r="U28" s="2"/>
      <c r="V28" s="44"/>
      <c r="W28" s="44"/>
      <c r="X28" s="1"/>
      <c r="Y28" s="1"/>
      <c r="Z28" s="44"/>
      <c r="AA28" s="44"/>
      <c r="AB28" s="44"/>
      <c r="AC28" s="44"/>
      <c r="AD28" s="1"/>
      <c r="AE28" s="270" t="s">
        <v>112</v>
      </c>
      <c r="AF28" s="271"/>
      <c r="AG28" s="765"/>
      <c r="AH28" s="765"/>
      <c r="AI28" s="765"/>
      <c r="AJ28" s="765"/>
      <c r="AK28" s="765"/>
      <c r="AL28" s="766"/>
      <c r="AM28" s="44"/>
      <c r="AN28" s="244" t="s">
        <v>167</v>
      </c>
      <c r="AO28" s="245"/>
      <c r="AP28" s="752"/>
      <c r="AQ28" s="752"/>
      <c r="AR28" s="752"/>
      <c r="AS28" s="753"/>
    </row>
    <row r="29" spans="3:45" ht="21.75" customHeight="1">
      <c r="C29" s="789"/>
      <c r="D29" s="790"/>
      <c r="E29" s="790"/>
      <c r="F29" s="790"/>
      <c r="G29" s="790"/>
      <c r="H29" s="790"/>
      <c r="I29" s="790"/>
      <c r="J29" s="790"/>
      <c r="K29" s="790"/>
      <c r="L29" s="790"/>
      <c r="M29" s="791"/>
      <c r="P29" s="545"/>
      <c r="Q29" s="545"/>
      <c r="R29" s="545"/>
      <c r="S29" s="545"/>
      <c r="T29" s="245" t="s">
        <v>72</v>
      </c>
      <c r="U29" s="245"/>
      <c r="V29" s="245"/>
      <c r="W29" s="245" t="s">
        <v>151</v>
      </c>
      <c r="X29" s="245"/>
      <c r="Y29" s="245"/>
      <c r="Z29" s="245"/>
      <c r="AA29" s="44"/>
      <c r="AB29" s="44"/>
      <c r="AC29" s="44"/>
      <c r="AD29" s="1"/>
      <c r="AE29" s="244" t="s">
        <v>121</v>
      </c>
      <c r="AF29" s="245"/>
      <c r="AG29" s="765"/>
      <c r="AH29" s="765"/>
      <c r="AI29" s="765"/>
      <c r="AJ29" s="765"/>
      <c r="AK29" s="765"/>
      <c r="AL29" s="766"/>
      <c r="AM29" s="44"/>
      <c r="AN29" s="244" t="s">
        <v>113</v>
      </c>
      <c r="AO29" s="245"/>
      <c r="AP29" s="752"/>
      <c r="AQ29" s="752"/>
      <c r="AR29" s="752"/>
      <c r="AS29" s="753"/>
    </row>
    <row r="30" spans="3:45" ht="21.75" customHeight="1" thickBot="1">
      <c r="C30" s="577" t="s">
        <v>33</v>
      </c>
      <c r="D30" s="578"/>
      <c r="E30" s="578"/>
      <c r="F30" s="578"/>
      <c r="G30" s="578"/>
      <c r="H30" s="578"/>
      <c r="I30" s="578"/>
      <c r="J30" s="578"/>
      <c r="K30" s="578"/>
      <c r="L30" s="578"/>
      <c r="M30" s="579"/>
      <c r="P30" s="245" t="s">
        <v>122</v>
      </c>
      <c r="Q30" s="245"/>
      <c r="R30" s="245"/>
      <c r="S30" s="245"/>
      <c r="T30" s="800" t="s">
        <v>157</v>
      </c>
      <c r="U30" s="800"/>
      <c r="V30" s="800"/>
      <c r="W30" s="801" t="s">
        <v>204</v>
      </c>
      <c r="X30" s="802"/>
      <c r="Y30" s="802"/>
      <c r="Z30" s="803"/>
      <c r="AA30" s="44"/>
      <c r="AB30" s="44"/>
      <c r="AC30" s="44"/>
      <c r="AD30" s="1"/>
      <c r="AE30" s="244" t="s">
        <v>149</v>
      </c>
      <c r="AF30" s="245"/>
      <c r="AG30" s="765"/>
      <c r="AH30" s="765"/>
      <c r="AI30" s="765"/>
      <c r="AJ30" s="765"/>
      <c r="AK30" s="765"/>
      <c r="AL30" s="766"/>
      <c r="AM30" s="44"/>
      <c r="AN30" s="360" t="s">
        <v>149</v>
      </c>
      <c r="AO30" s="361"/>
      <c r="AP30" s="760"/>
      <c r="AQ30" s="760"/>
      <c r="AR30" s="760"/>
      <c r="AS30" s="761"/>
    </row>
    <row r="31" spans="3:52" ht="21.75" customHeight="1" thickBot="1" thickTop="1">
      <c r="C31" s="786" t="s">
        <v>203</v>
      </c>
      <c r="D31" s="787"/>
      <c r="E31" s="787"/>
      <c r="F31" s="787"/>
      <c r="G31" s="787"/>
      <c r="H31" s="787"/>
      <c r="I31" s="787"/>
      <c r="J31" s="787"/>
      <c r="K31" s="787"/>
      <c r="L31" s="787"/>
      <c r="M31" s="788"/>
      <c r="P31" s="60"/>
      <c r="Q31" s="60"/>
      <c r="R31" s="60"/>
      <c r="S31" s="60"/>
      <c r="T31" s="60"/>
      <c r="U31" s="60"/>
      <c r="V31" s="60"/>
      <c r="W31" s="60"/>
      <c r="X31" s="60"/>
      <c r="Y31" s="60"/>
      <c r="Z31" s="60"/>
      <c r="AA31" s="44"/>
      <c r="AB31" s="44"/>
      <c r="AC31" s="44"/>
      <c r="AD31" s="1"/>
      <c r="AE31" s="244" t="s">
        <v>113</v>
      </c>
      <c r="AF31" s="245"/>
      <c r="AG31" s="775" t="s">
        <v>183</v>
      </c>
      <c r="AH31" s="776"/>
      <c r="AI31" s="777"/>
      <c r="AJ31" s="775" t="s">
        <v>183</v>
      </c>
      <c r="AK31" s="776"/>
      <c r="AL31" s="778"/>
      <c r="AM31" s="44"/>
      <c r="AN31" s="1"/>
      <c r="AO31" s="26"/>
      <c r="AP31" s="26"/>
      <c r="AQ31" s="26"/>
      <c r="AR31" s="26"/>
      <c r="AZ31" s="15"/>
    </row>
    <row r="32" spans="3:44" ht="21.75" customHeight="1" thickTop="1">
      <c r="C32" s="789"/>
      <c r="D32" s="790"/>
      <c r="E32" s="790"/>
      <c r="F32" s="790"/>
      <c r="G32" s="790"/>
      <c r="H32" s="790"/>
      <c r="I32" s="790"/>
      <c r="J32" s="790"/>
      <c r="K32" s="790"/>
      <c r="L32" s="790"/>
      <c r="M32" s="791"/>
      <c r="P32" s="560" t="s">
        <v>156</v>
      </c>
      <c r="Q32" s="561"/>
      <c r="R32" s="561"/>
      <c r="S32" s="561"/>
      <c r="T32" s="561"/>
      <c r="U32" s="562"/>
      <c r="V32" s="44"/>
      <c r="W32" s="44"/>
      <c r="X32" s="1"/>
      <c r="Y32" s="1"/>
      <c r="Z32" s="44"/>
      <c r="AA32" s="44"/>
      <c r="AB32" s="44"/>
      <c r="AC32" s="44"/>
      <c r="AD32" s="1"/>
      <c r="AE32" s="244" t="s">
        <v>114</v>
      </c>
      <c r="AF32" s="245"/>
      <c r="AG32" s="775" t="s">
        <v>184</v>
      </c>
      <c r="AH32" s="776"/>
      <c r="AI32" s="777"/>
      <c r="AJ32" s="775" t="s">
        <v>183</v>
      </c>
      <c r="AK32" s="776"/>
      <c r="AL32" s="778"/>
      <c r="AM32" s="44"/>
      <c r="AN32" s="1"/>
      <c r="AO32" s="394" t="s">
        <v>123</v>
      </c>
      <c r="AP32" s="394"/>
      <c r="AQ32" s="394"/>
      <c r="AR32" s="394"/>
    </row>
    <row r="33" spans="3:44" ht="21.75" customHeight="1" thickBot="1">
      <c r="C33" s="181" t="s">
        <v>34</v>
      </c>
      <c r="D33" s="182"/>
      <c r="E33" s="182"/>
      <c r="F33" s="182"/>
      <c r="G33" s="182"/>
      <c r="H33" s="182"/>
      <c r="I33" s="182"/>
      <c r="J33" s="182"/>
      <c r="K33" s="182"/>
      <c r="L33" s="182"/>
      <c r="M33" s="183"/>
      <c r="P33" s="804"/>
      <c r="Q33" s="805"/>
      <c r="R33" s="482" t="s">
        <v>168</v>
      </c>
      <c r="S33" s="805"/>
      <c r="T33" s="805"/>
      <c r="U33" s="493" t="s">
        <v>110</v>
      </c>
      <c r="AA33" s="1"/>
      <c r="AB33" s="1"/>
      <c r="AC33" s="1"/>
      <c r="AD33" s="1"/>
      <c r="AE33" s="369" t="s">
        <v>150</v>
      </c>
      <c r="AF33" s="370"/>
      <c r="AG33" s="370"/>
      <c r="AH33" s="370"/>
      <c r="AI33" s="370"/>
      <c r="AJ33" s="779" t="s">
        <v>183</v>
      </c>
      <c r="AK33" s="780"/>
      <c r="AL33" s="781"/>
      <c r="AM33" s="26"/>
      <c r="AN33" s="1"/>
      <c r="AO33" s="26"/>
      <c r="AP33" s="26"/>
      <c r="AQ33" s="762"/>
      <c r="AR33" s="26"/>
    </row>
    <row r="34" spans="3:45" ht="13.5" customHeight="1" thickBot="1" thickTop="1">
      <c r="C34" s="786" t="s">
        <v>203</v>
      </c>
      <c r="D34" s="792"/>
      <c r="E34" s="792"/>
      <c r="F34" s="792"/>
      <c r="G34" s="792"/>
      <c r="H34" s="792"/>
      <c r="I34" s="792"/>
      <c r="J34" s="792"/>
      <c r="K34" s="792"/>
      <c r="L34" s="792"/>
      <c r="M34" s="793"/>
      <c r="P34" s="806"/>
      <c r="Q34" s="807"/>
      <c r="R34" s="483"/>
      <c r="S34" s="807"/>
      <c r="T34" s="807"/>
      <c r="U34" s="494"/>
      <c r="AA34" s="1"/>
      <c r="AB34" s="1"/>
      <c r="AC34" s="1"/>
      <c r="AD34" s="1"/>
      <c r="AE34" s="1"/>
      <c r="AF34" s="1"/>
      <c r="AG34" s="1"/>
      <c r="AH34" s="1"/>
      <c r="AI34" s="1"/>
      <c r="AJ34" s="1"/>
      <c r="AK34" s="2"/>
      <c r="AL34" s="2"/>
      <c r="AM34" s="26"/>
      <c r="AN34" s="26"/>
      <c r="AO34" s="26"/>
      <c r="AP34" s="26"/>
      <c r="AQ34" s="26"/>
      <c r="AR34" s="1"/>
      <c r="AS34" s="1"/>
    </row>
    <row r="35" spans="3:13" ht="5.25" customHeight="1" thickBot="1" thickTop="1">
      <c r="C35" s="794"/>
      <c r="D35" s="795"/>
      <c r="E35" s="795"/>
      <c r="F35" s="795"/>
      <c r="G35" s="795"/>
      <c r="H35" s="795"/>
      <c r="I35" s="795"/>
      <c r="J35" s="795"/>
      <c r="K35" s="795"/>
      <c r="L35" s="795"/>
      <c r="M35" s="796"/>
    </row>
    <row r="36" spans="3:45" ht="19.5" customHeight="1" thickBot="1" thickTop="1">
      <c r="C36" s="797"/>
      <c r="D36" s="798"/>
      <c r="E36" s="798"/>
      <c r="F36" s="798"/>
      <c r="G36" s="798"/>
      <c r="H36" s="798"/>
      <c r="I36" s="798"/>
      <c r="J36" s="798"/>
      <c r="K36" s="798"/>
      <c r="L36" s="798"/>
      <c r="M36" s="799"/>
      <c r="P36" s="391" t="s">
        <v>124</v>
      </c>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3"/>
    </row>
    <row r="37" spans="3:45" ht="3" customHeight="1" thickTop="1">
      <c r="C37" s="62"/>
      <c r="D37" s="62"/>
      <c r="E37" s="62"/>
      <c r="F37" s="62"/>
      <c r="G37" s="62"/>
      <c r="H37" s="62"/>
      <c r="I37" s="62"/>
      <c r="J37" s="62"/>
      <c r="K37" s="62"/>
      <c r="L37" s="62"/>
      <c r="P37" s="10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05"/>
    </row>
    <row r="38" spans="3:45" ht="18.75" customHeight="1">
      <c r="C38" s="465" t="s">
        <v>35</v>
      </c>
      <c r="D38" s="466"/>
      <c r="E38" s="439"/>
      <c r="F38" s="660"/>
      <c r="G38" s="660"/>
      <c r="H38" s="660"/>
      <c r="I38" s="660"/>
      <c r="J38" s="660"/>
      <c r="K38" s="660"/>
      <c r="L38" s="660"/>
      <c r="M38" s="660"/>
      <c r="P38" s="808" t="s">
        <v>186</v>
      </c>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10"/>
    </row>
    <row r="39" spans="3:45" ht="15" customHeight="1">
      <c r="C39" s="467"/>
      <c r="D39" s="390"/>
      <c r="E39" s="258"/>
      <c r="F39" s="660"/>
      <c r="G39" s="660"/>
      <c r="H39" s="660"/>
      <c r="I39" s="660"/>
      <c r="J39" s="660"/>
      <c r="K39" s="660"/>
      <c r="L39" s="660"/>
      <c r="M39" s="660"/>
      <c r="P39" s="338" t="s">
        <v>187</v>
      </c>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40"/>
    </row>
    <row r="40" spans="3:45" ht="15.75" customHeight="1" thickBot="1">
      <c r="C40" s="167" t="s">
        <v>93</v>
      </c>
      <c r="D40" s="168"/>
      <c r="E40" s="192"/>
      <c r="F40" s="660" t="s">
        <v>222</v>
      </c>
      <c r="G40" s="660"/>
      <c r="H40" s="660"/>
      <c r="I40" s="660"/>
      <c r="J40" s="660"/>
      <c r="K40" s="660"/>
      <c r="L40" s="660"/>
      <c r="M40" s="660"/>
      <c r="P40" s="811" t="s">
        <v>185</v>
      </c>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812"/>
      <c r="AN40" s="812"/>
      <c r="AO40" s="812"/>
      <c r="AP40" s="812"/>
      <c r="AQ40" s="812"/>
      <c r="AR40" s="812"/>
      <c r="AS40" s="813"/>
    </row>
    <row r="41" spans="3:45" ht="5.25" customHeight="1" thickTop="1">
      <c r="C41" s="193"/>
      <c r="D41" s="194"/>
      <c r="E41" s="195"/>
      <c r="F41" s="660"/>
      <c r="G41" s="660"/>
      <c r="H41" s="660"/>
      <c r="I41" s="660"/>
      <c r="J41" s="660"/>
      <c r="K41" s="660"/>
      <c r="L41" s="660"/>
      <c r="M41" s="660"/>
      <c r="P41" s="3"/>
      <c r="Q41" s="3"/>
      <c r="R41" s="3"/>
      <c r="S41" s="3"/>
      <c r="T41" s="3"/>
      <c r="U41" s="3"/>
      <c r="V41" s="3"/>
      <c r="W41" s="3"/>
      <c r="X41" s="2"/>
      <c r="Y41" s="2"/>
      <c r="Z41" s="2"/>
      <c r="AA41" s="2"/>
      <c r="AB41" s="5"/>
      <c r="AC41" s="5"/>
      <c r="AD41" s="5"/>
      <c r="AE41" s="5"/>
      <c r="AF41" s="5"/>
      <c r="AG41" s="5"/>
      <c r="AH41" s="5"/>
      <c r="AI41" s="5"/>
      <c r="AJ41" s="5"/>
      <c r="AK41" s="5"/>
      <c r="AL41" s="5"/>
      <c r="AM41" s="5"/>
      <c r="AN41" s="5"/>
      <c r="AO41" s="5"/>
      <c r="AP41" s="5"/>
      <c r="AQ41" s="5"/>
      <c r="AR41" s="5"/>
      <c r="AS41" s="5"/>
    </row>
    <row r="42" spans="3:45" ht="23.25" customHeight="1" thickBot="1">
      <c r="C42" s="199" t="s">
        <v>36</v>
      </c>
      <c r="D42" s="823" t="s">
        <v>205</v>
      </c>
      <c r="E42" s="814"/>
      <c r="F42" s="674" t="s">
        <v>125</v>
      </c>
      <c r="G42" s="675"/>
      <c r="H42" s="675"/>
      <c r="I42" s="675"/>
      <c r="J42" s="675"/>
      <c r="K42" s="675"/>
      <c r="L42" s="675"/>
      <c r="M42" s="814"/>
      <c r="P42" s="408" t="s">
        <v>75</v>
      </c>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row>
    <row r="43" spans="3:46" ht="16.5" customHeight="1" thickTop="1">
      <c r="C43" s="199"/>
      <c r="D43" s="815"/>
      <c r="E43" s="816"/>
      <c r="F43" s="815" t="s">
        <v>154</v>
      </c>
      <c r="G43" s="678"/>
      <c r="H43" s="678"/>
      <c r="I43" s="678"/>
      <c r="J43" s="678"/>
      <c r="K43" s="678"/>
      <c r="L43" s="678"/>
      <c r="M43" s="816"/>
      <c r="P43" s="404"/>
      <c r="Q43" s="405"/>
      <c r="R43" s="388" t="s">
        <v>129</v>
      </c>
      <c r="S43" s="388"/>
      <c r="T43" s="388"/>
      <c r="U43" s="388"/>
      <c r="V43" s="409" t="s">
        <v>130</v>
      </c>
      <c r="W43" s="410"/>
      <c r="X43" s="344" t="s">
        <v>131</v>
      </c>
      <c r="Y43" s="344"/>
      <c r="Z43" s="344"/>
      <c r="AA43" s="344"/>
      <c r="AB43" s="344"/>
      <c r="AC43" s="344"/>
      <c r="AD43" s="344"/>
      <c r="AE43" s="407"/>
      <c r="AF43" s="356" t="s">
        <v>79</v>
      </c>
      <c r="AG43" s="344" t="s">
        <v>153</v>
      </c>
      <c r="AH43" s="344"/>
      <c r="AI43" s="344"/>
      <c r="AJ43" s="344" t="s">
        <v>132</v>
      </c>
      <c r="AK43" s="344"/>
      <c r="AL43" s="395" t="s">
        <v>82</v>
      </c>
      <c r="AM43" s="395"/>
      <c r="AN43" s="344" t="s">
        <v>133</v>
      </c>
      <c r="AO43" s="344"/>
      <c r="AP43" s="344"/>
      <c r="AQ43" s="344"/>
      <c r="AR43" s="379" t="s">
        <v>83</v>
      </c>
      <c r="AS43" s="380"/>
      <c r="AT43" s="63"/>
    </row>
    <row r="44" spans="3:46" ht="17.25" customHeight="1">
      <c r="C44" s="199"/>
      <c r="D44" s="823" t="s">
        <v>205</v>
      </c>
      <c r="E44" s="814"/>
      <c r="F44" s="674" t="s">
        <v>125</v>
      </c>
      <c r="G44" s="675"/>
      <c r="H44" s="675"/>
      <c r="I44" s="675"/>
      <c r="J44" s="675"/>
      <c r="K44" s="675"/>
      <c r="L44" s="675"/>
      <c r="M44" s="814"/>
      <c r="P44" s="406"/>
      <c r="Q44" s="235"/>
      <c r="R44" s="389"/>
      <c r="S44" s="389"/>
      <c r="T44" s="389"/>
      <c r="U44" s="389"/>
      <c r="V44" s="411"/>
      <c r="W44" s="256"/>
      <c r="X44" s="345"/>
      <c r="Y44" s="345"/>
      <c r="Z44" s="345"/>
      <c r="AA44" s="345"/>
      <c r="AB44" s="345"/>
      <c r="AC44" s="345"/>
      <c r="AD44" s="345"/>
      <c r="AE44" s="223"/>
      <c r="AF44" s="357"/>
      <c r="AG44" s="345"/>
      <c r="AH44" s="345"/>
      <c r="AI44" s="345"/>
      <c r="AJ44" s="345"/>
      <c r="AK44" s="345"/>
      <c r="AL44" s="396"/>
      <c r="AM44" s="396"/>
      <c r="AN44" s="345"/>
      <c r="AO44" s="345"/>
      <c r="AP44" s="345"/>
      <c r="AQ44" s="345"/>
      <c r="AR44" s="271"/>
      <c r="AS44" s="381"/>
      <c r="AT44" s="63"/>
    </row>
    <row r="45" spans="3:46" ht="17.25" customHeight="1">
      <c r="C45" s="199"/>
      <c r="D45" s="815"/>
      <c r="E45" s="816"/>
      <c r="F45" s="815" t="s">
        <v>154</v>
      </c>
      <c r="G45" s="678"/>
      <c r="H45" s="678"/>
      <c r="I45" s="678"/>
      <c r="J45" s="678"/>
      <c r="K45" s="678"/>
      <c r="L45" s="678"/>
      <c r="M45" s="816"/>
      <c r="P45" s="406"/>
      <c r="Q45" s="235"/>
      <c r="R45" s="390"/>
      <c r="S45" s="390"/>
      <c r="T45" s="390"/>
      <c r="U45" s="390"/>
      <c r="V45" s="412"/>
      <c r="W45" s="258"/>
      <c r="X45" s="345"/>
      <c r="Y45" s="345"/>
      <c r="Z45" s="345"/>
      <c r="AA45" s="345"/>
      <c r="AB45" s="345"/>
      <c r="AC45" s="345"/>
      <c r="AD45" s="345"/>
      <c r="AE45" s="223"/>
      <c r="AF45" s="357"/>
      <c r="AG45" s="345"/>
      <c r="AH45" s="345"/>
      <c r="AI45" s="345"/>
      <c r="AJ45" s="345"/>
      <c r="AK45" s="345"/>
      <c r="AL45" s="396"/>
      <c r="AM45" s="396"/>
      <c r="AN45" s="345"/>
      <c r="AO45" s="345"/>
      <c r="AP45" s="345"/>
      <c r="AQ45" s="345"/>
      <c r="AR45" s="271"/>
      <c r="AS45" s="381"/>
      <c r="AT45" s="63"/>
    </row>
    <row r="46" spans="3:45" ht="21.75" customHeight="1">
      <c r="C46" s="293" t="s">
        <v>88</v>
      </c>
      <c r="D46" s="286"/>
      <c r="E46" s="287"/>
      <c r="F46" s="278" t="s">
        <v>89</v>
      </c>
      <c r="G46" s="279"/>
      <c r="H46" s="279"/>
      <c r="I46" s="280"/>
      <c r="J46" s="278" t="s">
        <v>90</v>
      </c>
      <c r="K46" s="279"/>
      <c r="L46" s="279"/>
      <c r="M46" s="280"/>
      <c r="P46" s="354" t="s">
        <v>101</v>
      </c>
      <c r="Q46" s="355"/>
      <c r="R46" s="348" t="s">
        <v>78</v>
      </c>
      <c r="S46" s="349"/>
      <c r="T46" s="349"/>
      <c r="U46" s="349"/>
      <c r="V46" s="834"/>
      <c r="W46" s="835"/>
      <c r="X46" s="362" t="s">
        <v>94</v>
      </c>
      <c r="Y46" s="363"/>
      <c r="Z46" s="363"/>
      <c r="AA46" s="363"/>
      <c r="AB46" s="363"/>
      <c r="AC46" s="363"/>
      <c r="AD46" s="363"/>
      <c r="AE46" s="363"/>
      <c r="AF46" s="840"/>
      <c r="AG46" s="660"/>
      <c r="AH46" s="660"/>
      <c r="AI46" s="660"/>
      <c r="AJ46" s="660"/>
      <c r="AK46" s="660"/>
      <c r="AL46" s="660"/>
      <c r="AM46" s="660"/>
      <c r="AN46" s="660"/>
      <c r="AO46" s="660"/>
      <c r="AP46" s="660"/>
      <c r="AQ46" s="660"/>
      <c r="AR46" s="366" t="s">
        <v>84</v>
      </c>
      <c r="AS46" s="367"/>
    </row>
    <row r="47" spans="3:45" ht="27" customHeight="1">
      <c r="C47" s="281" t="s">
        <v>91</v>
      </c>
      <c r="D47" s="239"/>
      <c r="E47" s="240"/>
      <c r="F47" s="817" t="s">
        <v>188</v>
      </c>
      <c r="G47" s="818"/>
      <c r="H47" s="818"/>
      <c r="I47" s="819"/>
      <c r="J47" s="817" t="s">
        <v>188</v>
      </c>
      <c r="K47" s="818"/>
      <c r="L47" s="818"/>
      <c r="M47" s="819"/>
      <c r="P47" s="354"/>
      <c r="Q47" s="355"/>
      <c r="R47" s="350"/>
      <c r="S47" s="351"/>
      <c r="T47" s="351"/>
      <c r="U47" s="351"/>
      <c r="V47" s="836"/>
      <c r="W47" s="837"/>
      <c r="X47" s="364"/>
      <c r="Y47" s="365"/>
      <c r="Z47" s="365"/>
      <c r="AA47" s="365"/>
      <c r="AB47" s="365"/>
      <c r="AC47" s="365"/>
      <c r="AD47" s="365"/>
      <c r="AE47" s="365"/>
      <c r="AF47" s="841"/>
      <c r="AG47" s="660"/>
      <c r="AH47" s="660"/>
      <c r="AI47" s="660"/>
      <c r="AJ47" s="660"/>
      <c r="AK47" s="660"/>
      <c r="AL47" s="660"/>
      <c r="AM47" s="660"/>
      <c r="AN47" s="660"/>
      <c r="AO47" s="660"/>
      <c r="AP47" s="660"/>
      <c r="AQ47" s="660"/>
      <c r="AR47" s="368"/>
      <c r="AS47" s="367"/>
    </row>
    <row r="48" spans="3:45" ht="15.75" customHeight="1">
      <c r="C48" s="226"/>
      <c r="D48" s="227"/>
      <c r="E48" s="228"/>
      <c r="F48" s="820"/>
      <c r="G48" s="821"/>
      <c r="H48" s="821"/>
      <c r="I48" s="822"/>
      <c r="J48" s="820"/>
      <c r="K48" s="821"/>
      <c r="L48" s="821"/>
      <c r="M48" s="822"/>
      <c r="P48" s="262" t="s">
        <v>76</v>
      </c>
      <c r="Q48" s="397" t="s">
        <v>77</v>
      </c>
      <c r="R48" s="350"/>
      <c r="S48" s="351"/>
      <c r="T48" s="351"/>
      <c r="U48" s="351"/>
      <c r="V48" s="834"/>
      <c r="W48" s="835"/>
      <c r="X48" s="413" t="s">
        <v>80</v>
      </c>
      <c r="Y48" s="414"/>
      <c r="Z48" s="414"/>
      <c r="AA48" s="414"/>
      <c r="AB48" s="414"/>
      <c r="AC48" s="414"/>
      <c r="AD48" s="414"/>
      <c r="AE48" s="414"/>
      <c r="AF48" s="840"/>
      <c r="AG48" s="660"/>
      <c r="AH48" s="660"/>
      <c r="AI48" s="660"/>
      <c r="AJ48" s="660"/>
      <c r="AK48" s="660"/>
      <c r="AL48" s="660"/>
      <c r="AM48" s="660"/>
      <c r="AN48" s="660"/>
      <c r="AO48" s="660"/>
      <c r="AP48" s="660"/>
      <c r="AQ48" s="660"/>
      <c r="AR48" s="366" t="s">
        <v>84</v>
      </c>
      <c r="AS48" s="367"/>
    </row>
    <row r="49" spans="3:45" ht="15.75" customHeight="1">
      <c r="C49" s="245" t="s">
        <v>92</v>
      </c>
      <c r="D49" s="245"/>
      <c r="E49" s="245"/>
      <c r="F49" s="830" t="s">
        <v>206</v>
      </c>
      <c r="G49" s="787"/>
      <c r="H49" s="787"/>
      <c r="I49" s="831"/>
      <c r="J49" s="830" t="s">
        <v>207</v>
      </c>
      <c r="K49" s="787"/>
      <c r="L49" s="787"/>
      <c r="M49" s="831"/>
      <c r="P49" s="262"/>
      <c r="Q49" s="397"/>
      <c r="R49" s="350"/>
      <c r="S49" s="351"/>
      <c r="T49" s="351"/>
      <c r="U49" s="351"/>
      <c r="V49" s="836"/>
      <c r="W49" s="837"/>
      <c r="X49" s="415"/>
      <c r="Y49" s="416"/>
      <c r="Z49" s="416"/>
      <c r="AA49" s="416"/>
      <c r="AB49" s="416"/>
      <c r="AC49" s="416"/>
      <c r="AD49" s="416"/>
      <c r="AE49" s="416"/>
      <c r="AF49" s="841"/>
      <c r="AG49" s="660"/>
      <c r="AH49" s="660"/>
      <c r="AI49" s="660"/>
      <c r="AJ49" s="660"/>
      <c r="AK49" s="660"/>
      <c r="AL49" s="660"/>
      <c r="AM49" s="660"/>
      <c r="AN49" s="660"/>
      <c r="AO49" s="660"/>
      <c r="AP49" s="660"/>
      <c r="AQ49" s="660"/>
      <c r="AR49" s="368"/>
      <c r="AS49" s="367"/>
    </row>
    <row r="50" spans="3:45" ht="18.75" customHeight="1">
      <c r="C50" s="245"/>
      <c r="D50" s="245"/>
      <c r="E50" s="245"/>
      <c r="F50" s="824" t="s">
        <v>162</v>
      </c>
      <c r="G50" s="825"/>
      <c r="H50" s="825"/>
      <c r="I50" s="826"/>
      <c r="J50" s="824" t="s">
        <v>162</v>
      </c>
      <c r="K50" s="825"/>
      <c r="L50" s="825"/>
      <c r="M50" s="826"/>
      <c r="P50" s="303" t="s">
        <v>102</v>
      </c>
      <c r="Q50" s="240"/>
      <c r="R50" s="350"/>
      <c r="S50" s="351"/>
      <c r="T50" s="351"/>
      <c r="U50" s="351"/>
      <c r="V50" s="834"/>
      <c r="W50" s="835"/>
      <c r="X50" s="334" t="s">
        <v>81</v>
      </c>
      <c r="Y50" s="335"/>
      <c r="Z50" s="335"/>
      <c r="AA50" s="335"/>
      <c r="AB50" s="335"/>
      <c r="AC50" s="335"/>
      <c r="AD50" s="335"/>
      <c r="AE50" s="335"/>
      <c r="AF50" s="840"/>
      <c r="AG50" s="660"/>
      <c r="AH50" s="660"/>
      <c r="AI50" s="660"/>
      <c r="AJ50" s="660"/>
      <c r="AK50" s="660"/>
      <c r="AL50" s="660"/>
      <c r="AM50" s="660"/>
      <c r="AN50" s="660"/>
      <c r="AO50" s="660"/>
      <c r="AP50" s="660"/>
      <c r="AQ50" s="660"/>
      <c r="AR50" s="660"/>
      <c r="AS50" s="696"/>
    </row>
    <row r="51" spans="3:45" ht="18" customHeight="1" thickBot="1">
      <c r="C51" s="245"/>
      <c r="D51" s="245"/>
      <c r="E51" s="245"/>
      <c r="F51" s="827"/>
      <c r="G51" s="828"/>
      <c r="H51" s="828"/>
      <c r="I51" s="829"/>
      <c r="J51" s="827"/>
      <c r="K51" s="828"/>
      <c r="L51" s="828"/>
      <c r="M51" s="829"/>
      <c r="P51" s="304"/>
      <c r="Q51" s="305"/>
      <c r="R51" s="352"/>
      <c r="S51" s="353"/>
      <c r="T51" s="353"/>
      <c r="U51" s="353"/>
      <c r="V51" s="838"/>
      <c r="W51" s="839"/>
      <c r="X51" s="336"/>
      <c r="Y51" s="337"/>
      <c r="Z51" s="337"/>
      <c r="AA51" s="337"/>
      <c r="AB51" s="337"/>
      <c r="AC51" s="337"/>
      <c r="AD51" s="337"/>
      <c r="AE51" s="337"/>
      <c r="AF51" s="842"/>
      <c r="AG51" s="697"/>
      <c r="AH51" s="697"/>
      <c r="AI51" s="697"/>
      <c r="AJ51" s="697"/>
      <c r="AK51" s="697"/>
      <c r="AL51" s="697"/>
      <c r="AM51" s="697"/>
      <c r="AN51" s="697"/>
      <c r="AO51" s="697"/>
      <c r="AP51" s="697"/>
      <c r="AQ51" s="697"/>
      <c r="AR51" s="697"/>
      <c r="AS51" s="698"/>
    </row>
    <row r="52" spans="3:36" ht="18.75" customHeight="1" thickTop="1">
      <c r="C52" s="196" t="s">
        <v>171</v>
      </c>
      <c r="D52" s="197"/>
      <c r="E52" s="198"/>
      <c r="F52" s="694" t="s">
        <v>172</v>
      </c>
      <c r="G52" s="689"/>
      <c r="H52" s="689"/>
      <c r="I52" s="690"/>
      <c r="J52" s="694" t="s">
        <v>173</v>
      </c>
      <c r="K52" s="689"/>
      <c r="L52" s="689"/>
      <c r="M52" s="832"/>
      <c r="P52" s="62"/>
      <c r="Q52" s="63" t="s">
        <v>87</v>
      </c>
      <c r="AG52" s="29"/>
      <c r="AI52" s="29"/>
      <c r="AJ52" s="64"/>
    </row>
    <row r="53" spans="3:45" ht="18.75" customHeight="1">
      <c r="C53" s="833" t="s">
        <v>37</v>
      </c>
      <c r="D53" s="833"/>
      <c r="E53" s="833"/>
      <c r="F53" s="833"/>
      <c r="G53" s="833"/>
      <c r="H53" s="833"/>
      <c r="I53" s="833"/>
      <c r="J53" s="833"/>
      <c r="K53" s="833"/>
      <c r="L53" s="833"/>
      <c r="M53" s="4"/>
      <c r="O53" s="65"/>
      <c r="P53" s="223" t="s">
        <v>11</v>
      </c>
      <c r="Q53" s="224"/>
      <c r="R53" s="224"/>
      <c r="S53" s="225"/>
      <c r="U53" s="345" t="s">
        <v>155</v>
      </c>
      <c r="V53" s="345"/>
      <c r="W53" s="345"/>
      <c r="X53" s="345"/>
      <c r="Y53" s="345"/>
      <c r="Z53" s="345"/>
      <c r="AA53" s="345"/>
      <c r="AB53" s="345"/>
      <c r="AC53" s="345"/>
      <c r="AD53" s="345"/>
      <c r="AE53" s="345"/>
      <c r="AF53" s="345"/>
      <c r="AG53" s="345"/>
      <c r="AH53" s="4"/>
      <c r="AJ53" s="60"/>
      <c r="AK53" s="60"/>
      <c r="AL53" s="60"/>
      <c r="AM53" s="10"/>
      <c r="AN53" s="10"/>
      <c r="AO53" s="10"/>
      <c r="AP53" s="10"/>
      <c r="AQ53" s="10"/>
      <c r="AR53" s="10"/>
      <c r="AS53" s="10"/>
    </row>
    <row r="54" spans="3:45" ht="22.5" customHeight="1">
      <c r="C54" s="4"/>
      <c r="D54" s="4"/>
      <c r="E54" s="4"/>
      <c r="F54" s="4"/>
      <c r="G54" s="4"/>
      <c r="H54" s="4"/>
      <c r="I54" s="4"/>
      <c r="J54" s="4"/>
      <c r="K54" s="4"/>
      <c r="L54" s="4"/>
      <c r="M54" s="4"/>
      <c r="N54" s="29"/>
      <c r="O54" s="65"/>
      <c r="P54" s="226"/>
      <c r="Q54" s="227"/>
      <c r="R54" s="227"/>
      <c r="S54" s="228"/>
      <c r="U54" s="32"/>
      <c r="V54" s="36"/>
      <c r="W54" s="36"/>
      <c r="X54" s="36"/>
      <c r="Y54" s="37"/>
      <c r="Z54" s="66"/>
      <c r="AA54" s="32"/>
      <c r="AB54" s="36"/>
      <c r="AC54" s="36"/>
      <c r="AD54" s="36"/>
      <c r="AE54" s="37"/>
      <c r="AF54" s="32"/>
      <c r="AG54" s="37"/>
      <c r="AH54" s="1"/>
      <c r="AJ54" s="60"/>
      <c r="AK54" s="60"/>
      <c r="AL54" s="60"/>
      <c r="AM54" s="60"/>
      <c r="AN54" s="60"/>
      <c r="AO54" s="60"/>
      <c r="AP54" s="60"/>
      <c r="AQ54" s="60"/>
      <c r="AR54" s="60"/>
      <c r="AS54" s="60"/>
    </row>
    <row r="55" spans="3:45" ht="21" customHeight="1" thickBot="1">
      <c r="C55" s="92"/>
      <c r="D55" s="92"/>
      <c r="E55" s="92"/>
      <c r="F55" s="92"/>
      <c r="G55" s="92"/>
      <c r="H55" s="92"/>
      <c r="I55" s="92"/>
      <c r="J55" s="92"/>
      <c r="K55" s="92"/>
      <c r="L55" s="92"/>
      <c r="M55" s="92"/>
      <c r="N55" s="29"/>
      <c r="O55" s="65"/>
      <c r="P55" s="229"/>
      <c r="Q55" s="230"/>
      <c r="R55" s="230"/>
      <c r="S55" s="231"/>
      <c r="U55" s="32"/>
      <c r="V55" s="36"/>
      <c r="W55" s="36"/>
      <c r="X55" s="36"/>
      <c r="Y55" s="37"/>
      <c r="Z55" s="66"/>
      <c r="AA55" s="32"/>
      <c r="AB55" s="36"/>
      <c r="AC55" s="36"/>
      <c r="AD55" s="36"/>
      <c r="AE55" s="37"/>
      <c r="AF55" s="32"/>
      <c r="AG55" s="37"/>
      <c r="AH55" s="67"/>
      <c r="AJ55" s="60"/>
      <c r="AK55" s="60"/>
      <c r="AL55" s="60"/>
      <c r="AM55" s="60"/>
      <c r="AN55" s="60"/>
      <c r="AO55" s="60"/>
      <c r="AP55" s="60"/>
      <c r="AQ55" s="60"/>
      <c r="AR55" s="60"/>
      <c r="AS55" s="60"/>
    </row>
    <row r="56" spans="3:45" ht="21.75" customHeight="1" thickBot="1" thickTop="1">
      <c r="C56" s="431" t="s">
        <v>38</v>
      </c>
      <c r="D56" s="432"/>
      <c r="E56" s="432"/>
      <c r="F56" s="432"/>
      <c r="G56" s="432"/>
      <c r="H56" s="432"/>
      <c r="I56" s="432"/>
      <c r="J56" s="432"/>
      <c r="K56" s="432"/>
      <c r="L56" s="432"/>
      <c r="M56" s="433"/>
      <c r="N56" s="29"/>
      <c r="P56" s="68"/>
      <c r="Q56" s="44"/>
      <c r="R56" s="44"/>
      <c r="S56" s="44"/>
      <c r="T56" s="44"/>
      <c r="U56" s="44"/>
      <c r="V56" s="44"/>
      <c r="W56" s="44"/>
      <c r="X56" s="44"/>
      <c r="Y56" s="44"/>
      <c r="Z56" s="69"/>
      <c r="AA56" s="93"/>
      <c r="AC56" s="69"/>
      <c r="AD56" s="69"/>
      <c r="AE56" s="456" t="s">
        <v>170</v>
      </c>
      <c r="AF56" s="456"/>
      <c r="AG56" s="456"/>
      <c r="AH56" s="456"/>
      <c r="AI56" s="456"/>
      <c r="AJ56" s="456"/>
      <c r="AK56" s="456"/>
      <c r="AL56" s="456"/>
      <c r="AM56" s="456"/>
      <c r="AN56" s="456"/>
      <c r="AO56" s="456"/>
      <c r="AP56" s="69"/>
      <c r="AQ56" s="69"/>
      <c r="AR56" s="69"/>
      <c r="AS56" s="69"/>
    </row>
    <row r="57" spans="3:45" ht="19.5" customHeight="1" thickTop="1">
      <c r="C57" s="470" t="s">
        <v>39</v>
      </c>
      <c r="D57" s="471"/>
      <c r="E57" s="843"/>
      <c r="F57" s="843"/>
      <c r="G57" s="843"/>
      <c r="H57" s="843"/>
      <c r="I57" s="843"/>
      <c r="J57" s="843"/>
      <c r="K57" s="843"/>
      <c r="L57" s="843"/>
      <c r="M57" s="844"/>
      <c r="N57" s="29"/>
      <c r="P57" s="444" t="s">
        <v>74</v>
      </c>
      <c r="Q57" s="445"/>
      <c r="R57" s="445"/>
      <c r="S57" s="445"/>
      <c r="T57" s="445"/>
      <c r="U57" s="445"/>
      <c r="V57" s="445"/>
      <c r="W57" s="885" t="s">
        <v>161</v>
      </c>
      <c r="X57" s="886"/>
      <c r="Y57" s="886"/>
      <c r="Z57" s="886"/>
      <c r="AA57" s="434" t="s">
        <v>53</v>
      </c>
      <c r="AB57" s="435"/>
      <c r="AC57" s="435"/>
      <c r="AD57" s="889"/>
      <c r="AE57" s="330" t="s">
        <v>54</v>
      </c>
      <c r="AF57" s="331"/>
      <c r="AG57" s="331"/>
      <c r="AH57" s="332"/>
      <c r="AI57" s="889"/>
      <c r="AJ57" s="333" t="s">
        <v>56</v>
      </c>
      <c r="AK57" s="333"/>
      <c r="AL57" s="455" t="s">
        <v>58</v>
      </c>
      <c r="AM57" s="268"/>
      <c r="AN57" s="891" t="s">
        <v>73</v>
      </c>
      <c r="AO57" s="892"/>
      <c r="AP57" s="892"/>
      <c r="AQ57" s="893"/>
      <c r="AR57" s="442" t="s">
        <v>60</v>
      </c>
      <c r="AS57" s="453"/>
    </row>
    <row r="58" spans="3:45" ht="19.5" customHeight="1" thickBot="1">
      <c r="C58" s="472"/>
      <c r="D58" s="473"/>
      <c r="E58" s="843"/>
      <c r="F58" s="843"/>
      <c r="G58" s="843"/>
      <c r="H58" s="843"/>
      <c r="I58" s="843"/>
      <c r="J58" s="843"/>
      <c r="K58" s="843"/>
      <c r="L58" s="843"/>
      <c r="M58" s="844"/>
      <c r="N58" s="29"/>
      <c r="P58" s="446"/>
      <c r="Q58" s="447"/>
      <c r="R58" s="447"/>
      <c r="S58" s="447"/>
      <c r="T58" s="447"/>
      <c r="U58" s="447"/>
      <c r="V58" s="447"/>
      <c r="W58" s="887"/>
      <c r="X58" s="888"/>
      <c r="Y58" s="888"/>
      <c r="Z58" s="888"/>
      <c r="AA58" s="436"/>
      <c r="AB58" s="437"/>
      <c r="AC58" s="437"/>
      <c r="AD58" s="890"/>
      <c r="AE58" s="326" t="s">
        <v>55</v>
      </c>
      <c r="AF58" s="327"/>
      <c r="AG58" s="327"/>
      <c r="AH58" s="328"/>
      <c r="AI58" s="890"/>
      <c r="AJ58" s="897" t="s">
        <v>57</v>
      </c>
      <c r="AK58" s="897"/>
      <c r="AL58" s="361"/>
      <c r="AM58" s="361"/>
      <c r="AN58" s="894"/>
      <c r="AO58" s="895"/>
      <c r="AP58" s="895"/>
      <c r="AQ58" s="896"/>
      <c r="AR58" s="443"/>
      <c r="AS58" s="454"/>
    </row>
    <row r="59" spans="3:34" ht="4.5" customHeight="1" thickTop="1">
      <c r="C59" s="472"/>
      <c r="D59" s="473"/>
      <c r="E59" s="843"/>
      <c r="F59" s="843"/>
      <c r="G59" s="843"/>
      <c r="H59" s="843"/>
      <c r="I59" s="843"/>
      <c r="J59" s="843"/>
      <c r="K59" s="843"/>
      <c r="L59" s="843"/>
      <c r="M59" s="844"/>
      <c r="AG59" s="67"/>
      <c r="AH59" s="67"/>
    </row>
    <row r="60" spans="3:45" ht="16.5" customHeight="1" thickBot="1">
      <c r="C60" s="438" t="s">
        <v>40</v>
      </c>
      <c r="D60" s="439"/>
      <c r="E60" s="845"/>
      <c r="F60" s="846"/>
      <c r="G60" s="846"/>
      <c r="H60" s="846"/>
      <c r="I60" s="846"/>
      <c r="J60" s="846"/>
      <c r="K60" s="846"/>
      <c r="L60" s="846"/>
      <c r="M60" s="847"/>
      <c r="P60" s="400" t="s">
        <v>178</v>
      </c>
      <c r="Q60" s="400"/>
      <c r="R60" s="400"/>
      <c r="S60" s="400"/>
      <c r="T60" s="400"/>
      <c r="U60" s="400"/>
      <c r="V60" s="400"/>
      <c r="W60" s="400"/>
      <c r="X60" s="400"/>
      <c r="Y60" s="400"/>
      <c r="Z60" s="400"/>
      <c r="AA60" s="400"/>
      <c r="AB60" s="400"/>
      <c r="AC60" s="400"/>
      <c r="AD60" s="400"/>
      <c r="AF60" s="1"/>
      <c r="AG60" s="345" t="s">
        <v>126</v>
      </c>
      <c r="AH60" s="345"/>
      <c r="AI60" s="345"/>
      <c r="AJ60" s="345"/>
      <c r="AK60" s="345"/>
      <c r="AL60" s="345"/>
      <c r="AM60" s="345"/>
      <c r="AN60" s="345"/>
      <c r="AO60" s="345"/>
      <c r="AP60" s="345"/>
      <c r="AQ60" s="345"/>
      <c r="AR60" s="345"/>
      <c r="AS60" s="345"/>
    </row>
    <row r="61" spans="3:45" ht="19.5" customHeight="1" thickBot="1" thickTop="1">
      <c r="C61" s="255"/>
      <c r="D61" s="256"/>
      <c r="E61" s="848"/>
      <c r="F61" s="849"/>
      <c r="G61" s="849"/>
      <c r="H61" s="849"/>
      <c r="I61" s="849"/>
      <c r="J61" s="849"/>
      <c r="K61" s="849"/>
      <c r="L61" s="849"/>
      <c r="M61" s="850"/>
      <c r="P61" s="398" t="s">
        <v>127</v>
      </c>
      <c r="Q61" s="399"/>
      <c r="R61" s="399"/>
      <c r="S61" s="399"/>
      <c r="T61" s="399"/>
      <c r="U61" s="883" t="s">
        <v>85</v>
      </c>
      <c r="V61" s="883"/>
      <c r="W61" s="883"/>
      <c r="X61" s="883" t="s">
        <v>86</v>
      </c>
      <c r="Y61" s="883"/>
      <c r="Z61" s="883"/>
      <c r="AA61" s="884"/>
      <c r="AB61" s="1"/>
      <c r="AC61" s="1"/>
      <c r="AD61" s="1"/>
      <c r="AF61" s="4"/>
      <c r="AG61" s="660"/>
      <c r="AH61" s="660"/>
      <c r="AI61" s="660"/>
      <c r="AJ61" s="660"/>
      <c r="AK61" s="898"/>
      <c r="AL61" s="899"/>
      <c r="AM61" s="900"/>
      <c r="AN61" s="660"/>
      <c r="AO61" s="660"/>
      <c r="AP61" s="660"/>
      <c r="AQ61" s="898"/>
      <c r="AR61" s="900"/>
      <c r="AS61" s="660"/>
    </row>
    <row r="62" spans="3:46" ht="18.75" customHeight="1" thickBot="1" thickTop="1">
      <c r="C62" s="257" t="s">
        <v>166</v>
      </c>
      <c r="D62" s="258"/>
      <c r="E62" s="851"/>
      <c r="F62" s="852"/>
      <c r="G62" s="852"/>
      <c r="H62" s="852"/>
      <c r="I62" s="852"/>
      <c r="J62" s="852"/>
      <c r="K62" s="852"/>
      <c r="L62" s="852"/>
      <c r="M62" s="853"/>
      <c r="O62" s="4"/>
      <c r="P62" s="70"/>
      <c r="Q62" s="70"/>
      <c r="R62" s="70"/>
      <c r="S62" s="70"/>
      <c r="T62" s="70"/>
      <c r="U62" s="70"/>
      <c r="V62" s="70"/>
      <c r="W62" s="70"/>
      <c r="X62" s="70"/>
      <c r="Y62" s="70"/>
      <c r="Z62" s="70"/>
      <c r="AA62" s="70"/>
      <c r="AB62" s="70"/>
      <c r="AC62" s="70"/>
      <c r="AD62" s="70"/>
      <c r="AE62" s="70"/>
      <c r="AF62" s="4"/>
      <c r="AG62" s="660"/>
      <c r="AH62" s="660"/>
      <c r="AI62" s="660"/>
      <c r="AJ62" s="660"/>
      <c r="AK62" s="898"/>
      <c r="AL62" s="899"/>
      <c r="AM62" s="900"/>
      <c r="AN62" s="660"/>
      <c r="AO62" s="660"/>
      <c r="AP62" s="660"/>
      <c r="AQ62" s="898"/>
      <c r="AR62" s="900"/>
      <c r="AS62" s="660"/>
      <c r="AT62" s="4"/>
    </row>
    <row r="63" spans="3:31" ht="19.5" customHeight="1" thickBot="1" thickTop="1">
      <c r="C63" s="246" t="s">
        <v>41</v>
      </c>
      <c r="D63" s="247"/>
      <c r="E63" s="247"/>
      <c r="F63" s="247"/>
      <c r="G63" s="247"/>
      <c r="H63" s="247"/>
      <c r="I63" s="247"/>
      <c r="J63" s="247"/>
      <c r="K63" s="247"/>
      <c r="L63" s="247"/>
      <c r="M63" s="248"/>
      <c r="O63" s="71"/>
      <c r="P63" s="425" t="s">
        <v>181</v>
      </c>
      <c r="Q63" s="426"/>
      <c r="R63" s="426"/>
      <c r="S63" s="426"/>
      <c r="T63" s="426"/>
      <c r="U63" s="879" t="s">
        <v>179</v>
      </c>
      <c r="V63" s="879"/>
      <c r="W63" s="879"/>
      <c r="X63" s="880" t="s">
        <v>180</v>
      </c>
      <c r="Y63" s="881"/>
      <c r="Z63" s="882"/>
      <c r="AA63" s="13"/>
      <c r="AB63" s="70"/>
      <c r="AC63" s="70"/>
      <c r="AD63" s="70"/>
      <c r="AE63" s="70"/>
    </row>
    <row r="64" spans="3:45" ht="4.5" customHeight="1" hidden="1">
      <c r="C64" s="246"/>
      <c r="D64" s="247"/>
      <c r="E64" s="247"/>
      <c r="F64" s="247"/>
      <c r="G64" s="247"/>
      <c r="H64" s="247"/>
      <c r="I64" s="247"/>
      <c r="J64" s="247"/>
      <c r="K64" s="247"/>
      <c r="L64" s="247"/>
      <c r="M64" s="248"/>
      <c r="O64" s="71"/>
      <c r="P64" s="96"/>
      <c r="Q64" s="97"/>
      <c r="R64" s="97"/>
      <c r="S64" s="97"/>
      <c r="T64" s="97"/>
      <c r="U64" s="98"/>
      <c r="V64" s="98"/>
      <c r="W64" s="98"/>
      <c r="X64" s="98"/>
      <c r="Y64" s="98"/>
      <c r="Z64" s="99"/>
      <c r="AA64" s="13"/>
      <c r="AB64" s="69"/>
      <c r="AC64" s="69"/>
      <c r="AD64" s="69"/>
      <c r="AF64" s="4"/>
      <c r="AG64" s="4"/>
      <c r="AH64" s="4"/>
      <c r="AI64" s="4"/>
      <c r="AJ64" s="4"/>
      <c r="AK64" s="4"/>
      <c r="AL64" s="4"/>
      <c r="AM64" s="4"/>
      <c r="AN64" s="4"/>
      <c r="AO64" s="4"/>
      <c r="AP64" s="4"/>
      <c r="AQ64" s="4"/>
      <c r="AR64" s="4"/>
      <c r="AS64" s="4"/>
    </row>
    <row r="65" spans="3:30" ht="8.25" customHeight="1" thickBot="1" thickTop="1">
      <c r="C65" s="438" t="s">
        <v>42</v>
      </c>
      <c r="D65" s="439"/>
      <c r="E65" s="670"/>
      <c r="F65" s="670"/>
      <c r="G65" s="670"/>
      <c r="H65" s="670"/>
      <c r="I65" s="670"/>
      <c r="J65" s="670"/>
      <c r="K65" s="670"/>
      <c r="L65" s="670"/>
      <c r="M65" s="854"/>
      <c r="O65" s="71"/>
      <c r="P65" s="100"/>
      <c r="Q65" s="100"/>
      <c r="R65" s="100"/>
      <c r="S65" s="101"/>
      <c r="T65" s="101"/>
      <c r="U65" s="102"/>
      <c r="V65" s="102"/>
      <c r="W65" s="102"/>
      <c r="X65" s="102"/>
      <c r="Y65" s="102"/>
      <c r="Z65" s="103"/>
      <c r="AA65" s="5"/>
      <c r="AB65" s="5"/>
      <c r="AC65" s="5"/>
      <c r="AD65" s="5"/>
    </row>
    <row r="66" spans="3:45" ht="29.25" customHeight="1" thickBot="1" thickTop="1">
      <c r="C66" s="257"/>
      <c r="D66" s="258"/>
      <c r="E66" s="670"/>
      <c r="F66" s="670"/>
      <c r="G66" s="670"/>
      <c r="H66" s="670"/>
      <c r="I66" s="670"/>
      <c r="J66" s="670"/>
      <c r="K66" s="670"/>
      <c r="L66" s="670"/>
      <c r="M66" s="854"/>
      <c r="O66" s="71"/>
      <c r="P66" s="557" t="s">
        <v>45</v>
      </c>
      <c r="Q66" s="557"/>
      <c r="R66" s="557"/>
      <c r="S66" s="557"/>
      <c r="T66" s="557"/>
      <c r="U66" s="557"/>
      <c r="V66" s="165"/>
      <c r="W66" s="166"/>
      <c r="X66" s="158" t="s">
        <v>210</v>
      </c>
      <c r="Y66" s="159"/>
      <c r="Z66" s="901"/>
      <c r="AA66" s="902"/>
      <c r="AB66" s="902"/>
      <c r="AC66" s="902"/>
      <c r="AD66" s="902"/>
      <c r="AE66" s="902"/>
      <c r="AF66" s="902"/>
      <c r="AG66" s="902"/>
      <c r="AH66" s="903"/>
      <c r="AI66" s="903"/>
      <c r="AJ66" s="902"/>
      <c r="AK66" s="902"/>
      <c r="AL66" s="902"/>
      <c r="AM66" s="903"/>
      <c r="AN66" s="903"/>
      <c r="AO66" s="902"/>
      <c r="AP66" s="902"/>
      <c r="AQ66" s="902"/>
      <c r="AR66" s="902"/>
      <c r="AS66" s="904"/>
    </row>
    <row r="67" spans="3:45" ht="27" customHeight="1" thickTop="1">
      <c r="C67" s="261" t="s">
        <v>43</v>
      </c>
      <c r="D67" s="225"/>
      <c r="E67" s="855"/>
      <c r="F67" s="855"/>
      <c r="G67" s="855"/>
      <c r="H67" s="855"/>
      <c r="I67" s="855"/>
      <c r="J67" s="855"/>
      <c r="K67" s="855"/>
      <c r="L67" s="855"/>
      <c r="M67" s="856"/>
      <c r="P67" s="876"/>
      <c r="Q67" s="541" t="s">
        <v>46</v>
      </c>
      <c r="R67" s="542"/>
      <c r="S67" s="543"/>
      <c r="T67" s="31">
        <v>3</v>
      </c>
      <c r="U67" s="72"/>
      <c r="V67" s="149"/>
      <c r="W67" s="150"/>
      <c r="X67" s="156" t="s">
        <v>211</v>
      </c>
      <c r="Y67" s="157"/>
      <c r="Z67" s="905"/>
      <c r="AA67" s="906"/>
      <c r="AB67" s="906"/>
      <c r="AC67" s="906"/>
      <c r="AD67" s="906"/>
      <c r="AE67" s="906"/>
      <c r="AF67" s="906"/>
      <c r="AG67" s="906"/>
      <c r="AH67" s="906"/>
      <c r="AI67" s="906"/>
      <c r="AJ67" s="906"/>
      <c r="AK67" s="906"/>
      <c r="AL67" s="906"/>
      <c r="AM67" s="906"/>
      <c r="AN67" s="906"/>
      <c r="AO67" s="906"/>
      <c r="AP67" s="906"/>
      <c r="AQ67" s="906"/>
      <c r="AR67" s="906"/>
      <c r="AS67" s="907"/>
    </row>
    <row r="68" spans="3:45" ht="21.75" customHeight="1">
      <c r="C68" s="438" t="s">
        <v>40</v>
      </c>
      <c r="D68" s="439"/>
      <c r="E68" s="845"/>
      <c r="F68" s="846"/>
      <c r="G68" s="846"/>
      <c r="H68" s="846"/>
      <c r="I68" s="846"/>
      <c r="J68" s="846"/>
      <c r="K68" s="846"/>
      <c r="L68" s="846"/>
      <c r="M68" s="847"/>
      <c r="P68" s="877"/>
      <c r="Q68" s="293" t="s">
        <v>47</v>
      </c>
      <c r="R68" s="286"/>
      <c r="S68" s="544"/>
      <c r="T68" s="31">
        <v>2</v>
      </c>
      <c r="U68" s="72"/>
      <c r="V68" s="149"/>
      <c r="W68" s="150"/>
      <c r="X68" s="151" t="s">
        <v>212</v>
      </c>
      <c r="Y68" s="152"/>
      <c r="Z68" s="908"/>
      <c r="AA68" s="908"/>
      <c r="AB68" s="909"/>
      <c r="AC68" s="909"/>
      <c r="AD68" s="82" t="s">
        <v>13</v>
      </c>
      <c r="AE68" s="912"/>
      <c r="AF68" s="912"/>
      <c r="AG68" s="913"/>
      <c r="AH68" s="82" t="s">
        <v>16</v>
      </c>
      <c r="AI68" s="912"/>
      <c r="AJ68" s="912"/>
      <c r="AK68" s="918"/>
      <c r="AL68" s="83" t="s">
        <v>18</v>
      </c>
      <c r="AM68" s="912"/>
      <c r="AN68" s="912"/>
      <c r="AO68" s="912"/>
      <c r="AP68" s="82" t="s">
        <v>19</v>
      </c>
      <c r="AQ68" s="912"/>
      <c r="AR68" s="912"/>
      <c r="AS68" s="84" t="s">
        <v>20</v>
      </c>
    </row>
    <row r="69" spans="3:45" ht="21" customHeight="1" thickBot="1">
      <c r="C69" s="255"/>
      <c r="D69" s="256"/>
      <c r="E69" s="848"/>
      <c r="F69" s="849"/>
      <c r="G69" s="849"/>
      <c r="H69" s="849"/>
      <c r="I69" s="849"/>
      <c r="J69" s="849"/>
      <c r="K69" s="849"/>
      <c r="L69" s="849"/>
      <c r="M69" s="850"/>
      <c r="P69" s="878"/>
      <c r="Q69" s="361" t="s">
        <v>48</v>
      </c>
      <c r="R69" s="361"/>
      <c r="S69" s="585"/>
      <c r="T69" s="73"/>
      <c r="U69" s="72"/>
      <c r="V69" s="149"/>
      <c r="W69" s="150"/>
      <c r="X69" s="149"/>
      <c r="Y69" s="153"/>
      <c r="Z69" s="908"/>
      <c r="AA69" s="908"/>
      <c r="AB69" s="910"/>
      <c r="AC69" s="910"/>
      <c r="AD69" s="6" t="s">
        <v>14</v>
      </c>
      <c r="AE69" s="908"/>
      <c r="AF69" s="908"/>
      <c r="AG69" s="914"/>
      <c r="AH69" s="6" t="s">
        <v>17</v>
      </c>
      <c r="AI69" s="908"/>
      <c r="AJ69" s="908"/>
      <c r="AK69" s="908"/>
      <c r="AL69" s="908"/>
      <c r="AM69" s="908"/>
      <c r="AN69" s="908"/>
      <c r="AO69" s="908"/>
      <c r="AP69" s="908"/>
      <c r="AQ69" s="908"/>
      <c r="AR69" s="908"/>
      <c r="AS69" s="915"/>
    </row>
    <row r="70" spans="3:45" ht="18.75" customHeight="1" thickTop="1">
      <c r="C70" s="257" t="s">
        <v>166</v>
      </c>
      <c r="D70" s="258"/>
      <c r="E70" s="857"/>
      <c r="F70" s="858"/>
      <c r="G70" s="858"/>
      <c r="H70" s="858"/>
      <c r="I70" s="858"/>
      <c r="J70" s="858"/>
      <c r="K70" s="858"/>
      <c r="L70" s="858"/>
      <c r="M70" s="859"/>
      <c r="V70" s="149"/>
      <c r="W70" s="150"/>
      <c r="X70" s="149"/>
      <c r="Y70" s="153"/>
      <c r="Z70" s="908"/>
      <c r="AA70" s="908"/>
      <c r="AB70" s="910"/>
      <c r="AC70" s="910"/>
      <c r="AD70" s="6" t="s">
        <v>15</v>
      </c>
      <c r="AE70" s="908"/>
      <c r="AF70" s="908"/>
      <c r="AG70" s="908"/>
      <c r="AH70" s="908"/>
      <c r="AI70" s="908"/>
      <c r="AJ70" s="908"/>
      <c r="AK70" s="908"/>
      <c r="AL70" s="908"/>
      <c r="AM70" s="908"/>
      <c r="AN70" s="908"/>
      <c r="AO70" s="908"/>
      <c r="AP70" s="908"/>
      <c r="AQ70" s="908"/>
      <c r="AR70" s="908"/>
      <c r="AS70" s="915"/>
    </row>
    <row r="71" spans="3:45" ht="16.5" customHeight="1">
      <c r="C71" s="246" t="s">
        <v>97</v>
      </c>
      <c r="D71" s="247"/>
      <c r="E71" s="247"/>
      <c r="F71" s="247"/>
      <c r="G71" s="247"/>
      <c r="H71" s="247"/>
      <c r="I71" s="247"/>
      <c r="J71" s="247"/>
      <c r="K71" s="247"/>
      <c r="L71" s="247"/>
      <c r="M71" s="248"/>
      <c r="N71" s="540" t="s">
        <v>128</v>
      </c>
      <c r="O71" s="540"/>
      <c r="P71" s="540"/>
      <c r="Q71" s="540"/>
      <c r="R71" s="540"/>
      <c r="S71" s="540"/>
      <c r="T71" s="74"/>
      <c r="V71" s="149"/>
      <c r="W71" s="150"/>
      <c r="X71" s="149"/>
      <c r="Y71" s="153"/>
      <c r="Z71" s="908"/>
      <c r="AA71" s="908"/>
      <c r="AB71" s="908"/>
      <c r="AC71" s="908"/>
      <c r="AD71" s="908"/>
      <c r="AE71" s="908"/>
      <c r="AF71" s="908"/>
      <c r="AG71" s="6" t="s">
        <v>49</v>
      </c>
      <c r="AH71" s="908"/>
      <c r="AI71" s="908"/>
      <c r="AJ71" s="908"/>
      <c r="AK71" s="908"/>
      <c r="AL71" s="908"/>
      <c r="AM71" s="908"/>
      <c r="AN71" s="908"/>
      <c r="AO71" s="908"/>
      <c r="AP71" s="908"/>
      <c r="AQ71" s="908"/>
      <c r="AR71" s="908"/>
      <c r="AS71" s="915"/>
    </row>
    <row r="72" spans="3:46" ht="12" customHeight="1">
      <c r="C72" s="246"/>
      <c r="D72" s="247"/>
      <c r="E72" s="247"/>
      <c r="F72" s="247"/>
      <c r="G72" s="247"/>
      <c r="H72" s="247"/>
      <c r="I72" s="247"/>
      <c r="J72" s="247"/>
      <c r="K72" s="247"/>
      <c r="L72" s="247"/>
      <c r="M72" s="248"/>
      <c r="N72" s="540"/>
      <c r="O72" s="540"/>
      <c r="P72" s="540"/>
      <c r="Q72" s="540"/>
      <c r="R72" s="540"/>
      <c r="S72" s="540"/>
      <c r="T72" s="74"/>
      <c r="V72" s="149"/>
      <c r="W72" s="150"/>
      <c r="X72" s="149"/>
      <c r="Y72" s="153"/>
      <c r="Z72" s="908"/>
      <c r="AA72" s="908"/>
      <c r="AB72" s="908"/>
      <c r="AC72" s="908"/>
      <c r="AD72" s="908"/>
      <c r="AE72" s="908"/>
      <c r="AF72" s="908"/>
      <c r="AG72" s="6" t="s">
        <v>213</v>
      </c>
      <c r="AH72" s="908"/>
      <c r="AI72" s="908"/>
      <c r="AJ72" s="908"/>
      <c r="AK72" s="908"/>
      <c r="AL72" s="908"/>
      <c r="AM72" s="6" t="s">
        <v>50</v>
      </c>
      <c r="AN72" s="908"/>
      <c r="AO72" s="908"/>
      <c r="AP72" s="914"/>
      <c r="AQ72" s="914"/>
      <c r="AR72" s="6" t="s">
        <v>51</v>
      </c>
      <c r="AS72" s="915"/>
      <c r="AT72" s="4"/>
    </row>
    <row r="73" spans="3:46" ht="23.25" customHeight="1" thickBot="1">
      <c r="C73" s="255" t="s">
        <v>44</v>
      </c>
      <c r="D73" s="256"/>
      <c r="E73" s="727"/>
      <c r="F73" s="727"/>
      <c r="G73" s="727"/>
      <c r="H73" s="727"/>
      <c r="I73" s="727"/>
      <c r="J73" s="727"/>
      <c r="K73" s="727"/>
      <c r="L73" s="727"/>
      <c r="M73" s="728"/>
      <c r="V73" s="149"/>
      <c r="W73" s="150"/>
      <c r="X73" s="154"/>
      <c r="Y73" s="155"/>
      <c r="Z73" s="86" t="s">
        <v>214</v>
      </c>
      <c r="AA73" s="911"/>
      <c r="AB73" s="911"/>
      <c r="AC73" s="911"/>
      <c r="AD73" s="911"/>
      <c r="AE73" s="911"/>
      <c r="AF73" s="911"/>
      <c r="AG73" s="87" t="s">
        <v>215</v>
      </c>
      <c r="AH73" s="916"/>
      <c r="AI73" s="916"/>
      <c r="AJ73" s="916"/>
      <c r="AK73" s="916"/>
      <c r="AL73" s="916"/>
      <c r="AM73" s="916"/>
      <c r="AN73" s="916"/>
      <c r="AO73" s="916"/>
      <c r="AP73" s="916"/>
      <c r="AQ73" s="916"/>
      <c r="AR73" s="916"/>
      <c r="AS73" s="917"/>
      <c r="AT73" s="4"/>
    </row>
    <row r="74" spans="3:45" ht="5.25" customHeight="1" thickTop="1">
      <c r="C74" s="257"/>
      <c r="D74" s="258"/>
      <c r="E74" s="727"/>
      <c r="F74" s="727"/>
      <c r="G74" s="727"/>
      <c r="H74" s="727"/>
      <c r="I74" s="727"/>
      <c r="J74" s="727"/>
      <c r="K74" s="727"/>
      <c r="L74" s="727"/>
      <c r="M74" s="728"/>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row>
    <row r="75" spans="3:46" ht="24.75" customHeight="1">
      <c r="C75" s="232" t="s">
        <v>208</v>
      </c>
      <c r="D75" s="233"/>
      <c r="E75" s="727"/>
      <c r="F75" s="727"/>
      <c r="G75" s="727"/>
      <c r="H75" s="727"/>
      <c r="I75" s="727"/>
      <c r="J75" s="727"/>
      <c r="K75" s="727"/>
      <c r="L75" s="727"/>
      <c r="M75" s="728"/>
      <c r="N75" s="76" t="s">
        <v>59</v>
      </c>
      <c r="Q75" s="928"/>
      <c r="R75" s="928"/>
      <c r="S75" s="928"/>
      <c r="T75" s="928"/>
      <c r="U75" s="928"/>
      <c r="V75" s="928"/>
      <c r="W75" s="928"/>
      <c r="X75" s="928"/>
      <c r="Y75" s="928"/>
      <c r="Z75" s="928"/>
      <c r="AA75" s="928"/>
      <c r="AB75" s="928"/>
      <c r="AC75" s="928"/>
      <c r="AD75" s="928"/>
      <c r="AE75" s="928"/>
      <c r="AF75" s="928"/>
      <c r="AG75" s="928"/>
      <c r="AH75" s="928"/>
      <c r="AI75" s="908"/>
      <c r="AJ75" s="908"/>
      <c r="AK75" s="908"/>
      <c r="AL75" s="908"/>
      <c r="AM75" s="908"/>
      <c r="AN75" s="908"/>
      <c r="AO75" s="908"/>
      <c r="AP75" s="908"/>
      <c r="AQ75" s="908"/>
      <c r="AR75" s="908"/>
      <c r="AS75" s="908"/>
      <c r="AT75" s="928"/>
    </row>
    <row r="76" spans="3:46" ht="22.5" customHeight="1">
      <c r="C76" s="440" t="s">
        <v>209</v>
      </c>
      <c r="D76" s="441"/>
      <c r="E76" s="860"/>
      <c r="F76" s="861"/>
      <c r="G76" s="861"/>
      <c r="H76" s="861"/>
      <c r="I76" s="861"/>
      <c r="J76" s="861"/>
      <c r="K76" s="861"/>
      <c r="L76" s="861"/>
      <c r="M76" s="862"/>
      <c r="N76" s="928"/>
      <c r="O76" s="928"/>
      <c r="P76" s="928"/>
      <c r="Q76" s="928"/>
      <c r="R76" s="929"/>
      <c r="S76" s="929"/>
      <c r="T76" s="929"/>
      <c r="U76" s="908"/>
      <c r="V76" s="929"/>
      <c r="W76" s="929"/>
      <c r="X76" s="929"/>
      <c r="Y76" s="929"/>
      <c r="Z76" s="929"/>
      <c r="AA76" s="929"/>
      <c r="AB76" s="929"/>
      <c r="AC76" s="929"/>
      <c r="AD76" s="929"/>
      <c r="AE76" s="929"/>
      <c r="AF76" s="929"/>
      <c r="AG76" s="929"/>
      <c r="AH76" s="929"/>
      <c r="AI76" s="928"/>
      <c r="AJ76" s="928"/>
      <c r="AK76" s="928"/>
      <c r="AL76" s="928"/>
      <c r="AM76" s="928"/>
      <c r="AN76" s="928"/>
      <c r="AO76" s="928"/>
      <c r="AP76" s="928"/>
      <c r="AQ76" s="928"/>
      <c r="AR76" s="928"/>
      <c r="AS76" s="928"/>
      <c r="AT76" s="928"/>
    </row>
    <row r="77" spans="3:45" ht="29.25" customHeight="1">
      <c r="C77" s="438" t="s">
        <v>241</v>
      </c>
      <c r="D77" s="439"/>
      <c r="E77" s="863"/>
      <c r="F77" s="864"/>
      <c r="G77" s="864"/>
      <c r="H77" s="864"/>
      <c r="I77" s="864"/>
      <c r="J77" s="864"/>
      <c r="K77" s="864"/>
      <c r="L77" s="864"/>
      <c r="M77" s="865"/>
      <c r="N77" s="928"/>
      <c r="O77" s="928"/>
      <c r="P77" s="928"/>
      <c r="Q77" s="928"/>
      <c r="R77" s="930"/>
      <c r="S77" s="930"/>
      <c r="T77" s="930"/>
      <c r="U77" s="908"/>
      <c r="V77" s="908"/>
      <c r="W77" s="908"/>
      <c r="X77" s="908"/>
      <c r="Y77" s="908"/>
      <c r="Z77" s="908"/>
      <c r="AA77" s="908"/>
      <c r="AB77" s="908"/>
      <c r="AC77" s="908"/>
      <c r="AD77" s="908"/>
      <c r="AE77" s="908"/>
      <c r="AF77" s="908"/>
      <c r="AG77" s="908"/>
      <c r="AH77" s="908"/>
      <c r="AI77" s="928"/>
      <c r="AJ77" s="223" t="s">
        <v>61</v>
      </c>
      <c r="AK77" s="224"/>
      <c r="AL77" s="225"/>
      <c r="AM77" s="223" t="s">
        <v>138</v>
      </c>
      <c r="AN77" s="224"/>
      <c r="AO77" s="224"/>
      <c r="AP77" s="225"/>
      <c r="AQ77" s="223" t="s">
        <v>137</v>
      </c>
      <c r="AR77" s="224"/>
      <c r="AS77" s="225"/>
    </row>
    <row r="78" spans="3:45" ht="29.25" customHeight="1">
      <c r="C78" s="255"/>
      <c r="D78" s="256"/>
      <c r="E78" s="866"/>
      <c r="F78" s="867"/>
      <c r="G78" s="867"/>
      <c r="H78" s="867"/>
      <c r="I78" s="867"/>
      <c r="J78" s="867"/>
      <c r="K78" s="867"/>
      <c r="L78" s="867"/>
      <c r="M78" s="868"/>
      <c r="N78" s="928"/>
      <c r="O78" s="928"/>
      <c r="P78" s="928"/>
      <c r="Q78" s="928"/>
      <c r="R78" s="931"/>
      <c r="S78" s="931"/>
      <c r="T78" s="931"/>
      <c r="U78" s="908"/>
      <c r="V78" s="908"/>
      <c r="W78" s="908"/>
      <c r="X78" s="908"/>
      <c r="Y78" s="908"/>
      <c r="Z78" s="908"/>
      <c r="AA78" s="908"/>
      <c r="AB78" s="908"/>
      <c r="AC78" s="908"/>
      <c r="AD78" s="908"/>
      <c r="AE78" s="908"/>
      <c r="AF78" s="908"/>
      <c r="AG78" s="908"/>
      <c r="AH78" s="908"/>
      <c r="AI78" s="928"/>
      <c r="AJ78" s="223" t="s">
        <v>62</v>
      </c>
      <c r="AK78" s="224"/>
      <c r="AL78" s="225"/>
      <c r="AM78" s="919"/>
      <c r="AN78" s="920"/>
      <c r="AO78" s="920"/>
      <c r="AP78" s="921"/>
      <c r="AQ78" s="919"/>
      <c r="AR78" s="920"/>
      <c r="AS78" s="921"/>
    </row>
    <row r="79" spans="3:73" ht="29.25" customHeight="1">
      <c r="C79" s="257" t="s">
        <v>166</v>
      </c>
      <c r="D79" s="258"/>
      <c r="E79" s="869"/>
      <c r="F79" s="870"/>
      <c r="G79" s="870"/>
      <c r="H79" s="870"/>
      <c r="I79" s="870"/>
      <c r="J79" s="870"/>
      <c r="K79" s="870"/>
      <c r="L79" s="870"/>
      <c r="M79" s="871"/>
      <c r="N79" s="908"/>
      <c r="O79" s="908"/>
      <c r="P79" s="932"/>
      <c r="Q79" s="932"/>
      <c r="R79" s="928"/>
      <c r="S79" s="928"/>
      <c r="T79" s="928"/>
      <c r="U79" s="928"/>
      <c r="V79" s="928"/>
      <c r="W79" s="928"/>
      <c r="X79" s="928"/>
      <c r="Y79" s="928"/>
      <c r="Z79" s="928"/>
      <c r="AA79" s="928"/>
      <c r="AB79" s="928"/>
      <c r="AC79" s="928"/>
      <c r="AD79" s="928"/>
      <c r="AE79" s="928"/>
      <c r="AF79" s="928"/>
      <c r="AG79" s="928"/>
      <c r="AH79" s="928"/>
      <c r="AI79" s="928"/>
      <c r="AJ79" s="223" t="s">
        <v>160</v>
      </c>
      <c r="AK79" s="224"/>
      <c r="AL79" s="225"/>
      <c r="AM79" s="919"/>
      <c r="AN79" s="920"/>
      <c r="AO79" s="920"/>
      <c r="AP79" s="921"/>
      <c r="AQ79" s="919"/>
      <c r="AR79" s="920"/>
      <c r="AS79" s="921"/>
      <c r="AW79" s="25"/>
      <c r="BU79" s="28"/>
    </row>
    <row r="80" spans="3:73" ht="29.25" customHeight="1">
      <c r="C80" s="261" t="s">
        <v>135</v>
      </c>
      <c r="D80" s="225"/>
      <c r="E80" s="872"/>
      <c r="F80" s="872"/>
      <c r="G80" s="872"/>
      <c r="H80" s="872"/>
      <c r="I80" s="872"/>
      <c r="J80" s="872"/>
      <c r="K80" s="872"/>
      <c r="L80" s="872"/>
      <c r="M80" s="873"/>
      <c r="N80" s="4"/>
      <c r="O80" s="5"/>
      <c r="P80" s="5"/>
      <c r="Q80" s="5"/>
      <c r="R80" s="5"/>
      <c r="S80" s="69"/>
      <c r="T80" s="69"/>
      <c r="W80" s="555" t="s">
        <v>65</v>
      </c>
      <c r="X80" s="223" t="s">
        <v>100</v>
      </c>
      <c r="Y80" s="225"/>
      <c r="Z80" s="223" t="s">
        <v>64</v>
      </c>
      <c r="AA80" s="224"/>
      <c r="AB80" s="225"/>
      <c r="AC80" s="223" t="s">
        <v>66</v>
      </c>
      <c r="AD80" s="225"/>
      <c r="AE80" s="223" t="s">
        <v>99</v>
      </c>
      <c r="AF80" s="225"/>
      <c r="AG80" s="223" t="s">
        <v>152</v>
      </c>
      <c r="AH80" s="225"/>
      <c r="AJ80" s="428" t="s">
        <v>63</v>
      </c>
      <c r="AK80" s="429"/>
      <c r="AL80" s="430"/>
      <c r="AM80" s="922"/>
      <c r="AN80" s="923"/>
      <c r="AO80" s="923"/>
      <c r="AP80" s="924"/>
      <c r="AQ80" s="919"/>
      <c r="AR80" s="920"/>
      <c r="AS80" s="921"/>
      <c r="AW80" s="25"/>
      <c r="BU80" s="28"/>
    </row>
    <row r="81" spans="3:73" ht="29.25" customHeight="1" thickBot="1">
      <c r="C81" s="477" t="s">
        <v>43</v>
      </c>
      <c r="D81" s="478"/>
      <c r="E81" s="874"/>
      <c r="F81" s="874"/>
      <c r="G81" s="874"/>
      <c r="H81" s="874"/>
      <c r="I81" s="874"/>
      <c r="J81" s="874"/>
      <c r="K81" s="874"/>
      <c r="L81" s="874"/>
      <c r="M81" s="875"/>
      <c r="N81" s="4"/>
      <c r="O81" s="5"/>
      <c r="P81" s="5"/>
      <c r="Q81" s="5"/>
      <c r="R81" s="5"/>
      <c r="S81" s="69"/>
      <c r="W81" s="556"/>
      <c r="X81" s="925"/>
      <c r="Y81" s="926"/>
      <c r="Z81" s="925"/>
      <c r="AA81" s="927"/>
      <c r="AB81" s="926"/>
      <c r="AC81" s="925"/>
      <c r="AD81" s="926"/>
      <c r="AE81" s="925"/>
      <c r="AF81" s="926"/>
      <c r="AG81" s="925"/>
      <c r="AH81" s="926"/>
      <c r="AJ81" s="223" t="s">
        <v>98</v>
      </c>
      <c r="AK81" s="224"/>
      <c r="AL81" s="225"/>
      <c r="AM81" s="919"/>
      <c r="AN81" s="920"/>
      <c r="AO81" s="920"/>
      <c r="AP81" s="921"/>
      <c r="AQ81" s="919"/>
      <c r="AR81" s="920"/>
      <c r="AS81" s="921"/>
      <c r="AW81" s="25"/>
      <c r="BU81" s="28"/>
    </row>
    <row r="82" spans="4:73" ht="15" customHeight="1" thickTop="1">
      <c r="D82" s="17"/>
      <c r="E82" s="17"/>
      <c r="F82" s="17"/>
      <c r="G82" s="17"/>
      <c r="H82" s="17"/>
      <c r="I82" s="17"/>
      <c r="J82" s="17"/>
      <c r="K82" s="17"/>
      <c r="L82" s="17"/>
      <c r="W82" s="12" t="s">
        <v>96</v>
      </c>
      <c r="AI82" s="17"/>
      <c r="AJ82" s="17"/>
      <c r="AK82" s="17"/>
      <c r="AL82" s="17"/>
      <c r="AM82" s="17"/>
      <c r="AN82" s="17"/>
      <c r="AO82" s="17"/>
      <c r="AP82" s="17"/>
      <c r="AQ82" s="17"/>
      <c r="AR82" s="17"/>
      <c r="AS82" s="17"/>
      <c r="AW82" s="25"/>
      <c r="BU82" s="28"/>
    </row>
    <row r="83" spans="3:45" ht="48" customHeight="1">
      <c r="C83" s="546" t="s">
        <v>224</v>
      </c>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c r="AI83" s="547"/>
      <c r="AJ83" s="547"/>
      <c r="AK83" s="547"/>
      <c r="AL83" s="547"/>
      <c r="AM83" s="547"/>
      <c r="AN83" s="547"/>
      <c r="AO83" s="547"/>
      <c r="AP83" s="547"/>
      <c r="AQ83" s="547"/>
      <c r="AR83" s="547"/>
      <c r="AS83" s="548"/>
    </row>
    <row r="84" spans="3:45" ht="13.5" customHeight="1">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row>
    <row r="85" spans="4:73" ht="15" customHeight="1">
      <c r="D85" s="17"/>
      <c r="E85" s="17"/>
      <c r="F85" s="17"/>
      <c r="G85" s="17"/>
      <c r="H85" s="17"/>
      <c r="I85" s="17"/>
      <c r="J85" s="17"/>
      <c r="K85" s="17"/>
      <c r="L85" s="17"/>
      <c r="W85" s="12"/>
      <c r="AI85" s="17"/>
      <c r="AJ85" s="17"/>
      <c r="AK85" s="17"/>
      <c r="AL85" s="17"/>
      <c r="AM85" s="17"/>
      <c r="AN85" s="17"/>
      <c r="AO85" s="17"/>
      <c r="AP85" s="17"/>
      <c r="AQ85" s="17"/>
      <c r="AR85" s="17"/>
      <c r="AS85" s="17"/>
      <c r="AW85" s="25"/>
      <c r="BU85" s="28"/>
    </row>
    <row r="86" ht="17.25" customHeight="1"/>
    <row r="87" ht="17.25" customHeight="1"/>
    <row r="88" spans="13:14" ht="13.5">
      <c r="M88" s="4"/>
      <c r="N88" s="4"/>
    </row>
    <row r="89" spans="13:14" ht="13.5">
      <c r="M89" s="17"/>
      <c r="N89" s="4"/>
    </row>
    <row r="90" spans="13:14" ht="13.5">
      <c r="M90" s="17"/>
      <c r="N90" s="4"/>
    </row>
  </sheetData>
  <sheetProtection password="C5C7" sheet="1"/>
  <mergeCells count="395">
    <mergeCell ref="AN8:AS8"/>
    <mergeCell ref="C68:D69"/>
    <mergeCell ref="AN61:AN62"/>
    <mergeCell ref="AO61:AO62"/>
    <mergeCell ref="AN17:AS17"/>
    <mergeCell ref="AN18:AN19"/>
    <mergeCell ref="AO18:AO19"/>
    <mergeCell ref="AG60:AS60"/>
    <mergeCell ref="Q69:S69"/>
    <mergeCell ref="AP61:AP62"/>
    <mergeCell ref="R77:T77"/>
    <mergeCell ref="U61:W61"/>
    <mergeCell ref="R76:T76"/>
    <mergeCell ref="E75:M75"/>
    <mergeCell ref="Z18:AA19"/>
    <mergeCell ref="E79:M79"/>
    <mergeCell ref="C30:M30"/>
    <mergeCell ref="P18:S19"/>
    <mergeCell ref="T18:V19"/>
    <mergeCell ref="W18:Y19"/>
    <mergeCell ref="C60:D61"/>
    <mergeCell ref="C62:D62"/>
    <mergeCell ref="AJ61:AJ62"/>
    <mergeCell ref="AK61:AK62"/>
    <mergeCell ref="AG61:AG62"/>
    <mergeCell ref="AH61:AH62"/>
    <mergeCell ref="AI61:AI62"/>
    <mergeCell ref="AG81:AH81"/>
    <mergeCell ref="AC81:AD81"/>
    <mergeCell ref="AG80:AH80"/>
    <mergeCell ref="AQ61:AQ62"/>
    <mergeCell ref="AR61:AR62"/>
    <mergeCell ref="AS61:AS62"/>
    <mergeCell ref="AQ77:AS77"/>
    <mergeCell ref="AM78:AP78"/>
    <mergeCell ref="AM79:AP79"/>
    <mergeCell ref="C77:D78"/>
    <mergeCell ref="AM81:AP81"/>
    <mergeCell ref="AQ78:AS78"/>
    <mergeCell ref="AQ79:AS79"/>
    <mergeCell ref="AQ80:AS80"/>
    <mergeCell ref="AQ81:AS81"/>
    <mergeCell ref="AM80:AP80"/>
    <mergeCell ref="AN26:AO26"/>
    <mergeCell ref="AN27:AO27"/>
    <mergeCell ref="AN28:AO28"/>
    <mergeCell ref="AM61:AM62"/>
    <mergeCell ref="AJ81:AL81"/>
    <mergeCell ref="AM77:AP77"/>
    <mergeCell ref="AB24:AC24"/>
    <mergeCell ref="AB25:AC25"/>
    <mergeCell ref="AB21:AC22"/>
    <mergeCell ref="AN29:AO29"/>
    <mergeCell ref="AN30:AO30"/>
    <mergeCell ref="AE29:AF29"/>
    <mergeCell ref="AE25:AF25"/>
    <mergeCell ref="AN21:AS21"/>
    <mergeCell ref="AE21:AL21"/>
    <mergeCell ref="AP24:AQ25"/>
    <mergeCell ref="C83:AS83"/>
    <mergeCell ref="E77:M78"/>
    <mergeCell ref="W80:W81"/>
    <mergeCell ref="X81:Y81"/>
    <mergeCell ref="U53:AG53"/>
    <mergeCell ref="AJ32:AL32"/>
    <mergeCell ref="P66:U66"/>
    <mergeCell ref="X61:AA61"/>
    <mergeCell ref="P32:U32"/>
    <mergeCell ref="P33:Q34"/>
    <mergeCell ref="AG13:AG14"/>
    <mergeCell ref="N71:S72"/>
    <mergeCell ref="Q67:S67"/>
    <mergeCell ref="Q68:S68"/>
    <mergeCell ref="Z27:AA27"/>
    <mergeCell ref="P30:S30"/>
    <mergeCell ref="AB26:AC26"/>
    <mergeCell ref="P29:S29"/>
    <mergeCell ref="P24:Q24"/>
    <mergeCell ref="AG32:AI32"/>
    <mergeCell ref="AP26:AQ26"/>
    <mergeCell ref="AG26:AI27"/>
    <mergeCell ref="AJ26:AL27"/>
    <mergeCell ref="AH19:AI19"/>
    <mergeCell ref="AK9:AL10"/>
    <mergeCell ref="AG9:AG10"/>
    <mergeCell ref="AN24:AO25"/>
    <mergeCell ref="AP18:AP19"/>
    <mergeCell ref="AG22:AI22"/>
    <mergeCell ref="AH16:AI16"/>
    <mergeCell ref="T29:V29"/>
    <mergeCell ref="W29:Z29"/>
    <mergeCell ref="AG25:AI25"/>
    <mergeCell ref="AB17:AD19"/>
    <mergeCell ref="T30:V30"/>
    <mergeCell ref="AG23:AI23"/>
    <mergeCell ref="AH17:AI17"/>
    <mergeCell ref="Z26:AA26"/>
    <mergeCell ref="AE30:AF30"/>
    <mergeCell ref="AG29:AI29"/>
    <mergeCell ref="Z17:AA17"/>
    <mergeCell ref="Z25:AA25"/>
    <mergeCell ref="AG24:AI24"/>
    <mergeCell ref="AK11:AL12"/>
    <mergeCell ref="AG11:AG12"/>
    <mergeCell ref="AF8:AF14"/>
    <mergeCell ref="AH8:AJ8"/>
    <mergeCell ref="AH13:AJ14"/>
    <mergeCell ref="AC8:AC9"/>
    <mergeCell ref="AK13:AL14"/>
    <mergeCell ref="P8:Q9"/>
    <mergeCell ref="Y8:Y9"/>
    <mergeCell ref="Z8:Z9"/>
    <mergeCell ref="AA8:AA9"/>
    <mergeCell ref="AB8:AB9"/>
    <mergeCell ref="V8:V9"/>
    <mergeCell ref="W8:W9"/>
    <mergeCell ref="S6:S7"/>
    <mergeCell ref="T6:T7"/>
    <mergeCell ref="U6:U7"/>
    <mergeCell ref="V6:V7"/>
    <mergeCell ref="W6:W7"/>
    <mergeCell ref="AK8:AL8"/>
    <mergeCell ref="AD8:AD9"/>
    <mergeCell ref="R6:R7"/>
    <mergeCell ref="P2:Q2"/>
    <mergeCell ref="P21:U21"/>
    <mergeCell ref="Q15:AD16"/>
    <mergeCell ref="P10:P13"/>
    <mergeCell ref="Z10:AA11"/>
    <mergeCell ref="V21:AA21"/>
    <mergeCell ref="AC2:AD2"/>
    <mergeCell ref="R5:AD5"/>
    <mergeCell ref="R8:R9"/>
    <mergeCell ref="S2:X2"/>
    <mergeCell ref="Q10:S12"/>
    <mergeCell ref="X6:X7"/>
    <mergeCell ref="U8:U9"/>
    <mergeCell ref="C27:M27"/>
    <mergeCell ref="S33:T34"/>
    <mergeCell ref="U33:U34"/>
    <mergeCell ref="U10:V11"/>
    <mergeCell ref="X8:X9"/>
    <mergeCell ref="X10:X11"/>
    <mergeCell ref="AJ25:AL25"/>
    <mergeCell ref="V26:W26"/>
    <mergeCell ref="AG31:AI31"/>
    <mergeCell ref="C81:D81"/>
    <mergeCell ref="E81:M81"/>
    <mergeCell ref="C46:E46"/>
    <mergeCell ref="F46:I46"/>
    <mergeCell ref="C53:L53"/>
    <mergeCell ref="C49:E51"/>
    <mergeCell ref="R33:R34"/>
    <mergeCell ref="Z80:AB80"/>
    <mergeCell ref="AC80:AD80"/>
    <mergeCell ref="Z81:AB81"/>
    <mergeCell ref="X80:Y80"/>
    <mergeCell ref="AE81:AF81"/>
    <mergeCell ref="AE80:AF80"/>
    <mergeCell ref="AJ79:AL79"/>
    <mergeCell ref="C38:E39"/>
    <mergeCell ref="C80:D80"/>
    <mergeCell ref="E80:M80"/>
    <mergeCell ref="F44:M44"/>
    <mergeCell ref="D44:E45"/>
    <mergeCell ref="F45:M45"/>
    <mergeCell ref="C57:D59"/>
    <mergeCell ref="F38:M39"/>
    <mergeCell ref="C70:D70"/>
    <mergeCell ref="AS57:AS58"/>
    <mergeCell ref="AL57:AM58"/>
    <mergeCell ref="AE56:AO56"/>
    <mergeCell ref="AQ18:AQ19"/>
    <mergeCell ref="AR18:AR19"/>
    <mergeCell ref="AS18:AS19"/>
    <mergeCell ref="AR24:AS25"/>
    <mergeCell ref="AJ29:AL29"/>
    <mergeCell ref="AG30:AI30"/>
    <mergeCell ref="AJ30:AL30"/>
    <mergeCell ref="AR57:AR58"/>
    <mergeCell ref="P57:V58"/>
    <mergeCell ref="W57:Z58"/>
    <mergeCell ref="AJ77:AL77"/>
    <mergeCell ref="AJ78:AL78"/>
    <mergeCell ref="F49:I49"/>
    <mergeCell ref="E65:M66"/>
    <mergeCell ref="AF50:AF51"/>
    <mergeCell ref="AL48:AM49"/>
    <mergeCell ref="E62:M62"/>
    <mergeCell ref="E70:M70"/>
    <mergeCell ref="AJ80:AL80"/>
    <mergeCell ref="C56:M56"/>
    <mergeCell ref="AA57:AC58"/>
    <mergeCell ref="V76:AH76"/>
    <mergeCell ref="C65:D66"/>
    <mergeCell ref="C76:D76"/>
    <mergeCell ref="C79:D79"/>
    <mergeCell ref="E57:M59"/>
    <mergeCell ref="E67:M67"/>
    <mergeCell ref="AN57:AQ58"/>
    <mergeCell ref="AG50:AI51"/>
    <mergeCell ref="E60:M61"/>
    <mergeCell ref="J50:M51"/>
    <mergeCell ref="C63:M64"/>
    <mergeCell ref="F52:I52"/>
    <mergeCell ref="J52:M52"/>
    <mergeCell ref="AL61:AL62"/>
    <mergeCell ref="P63:T63"/>
    <mergeCell ref="U63:W63"/>
    <mergeCell ref="Q48:Q49"/>
    <mergeCell ref="V48:W49"/>
    <mergeCell ref="P61:T61"/>
    <mergeCell ref="P60:AD60"/>
    <mergeCell ref="P40:AS40"/>
    <mergeCell ref="P43:Q45"/>
    <mergeCell ref="X43:AE45"/>
    <mergeCell ref="P42:AS42"/>
    <mergeCell ref="V43:W45"/>
    <mergeCell ref="X48:AE49"/>
    <mergeCell ref="AJ33:AL33"/>
    <mergeCell ref="W30:Z30"/>
    <mergeCell ref="R43:U45"/>
    <mergeCell ref="P39:AS39"/>
    <mergeCell ref="P36:AS36"/>
    <mergeCell ref="AO32:AR32"/>
    <mergeCell ref="AL43:AM45"/>
    <mergeCell ref="AJ31:AL31"/>
    <mergeCell ref="AE33:AI33"/>
    <mergeCell ref="AP30:AQ30"/>
    <mergeCell ref="F40:M41"/>
    <mergeCell ref="J49:M49"/>
    <mergeCell ref="J47:M48"/>
    <mergeCell ref="F47:I48"/>
    <mergeCell ref="V46:W47"/>
    <mergeCell ref="AF46:AF47"/>
    <mergeCell ref="AF48:AF49"/>
    <mergeCell ref="AN46:AQ47"/>
    <mergeCell ref="R46:U51"/>
    <mergeCell ref="P46:Q47"/>
    <mergeCell ref="AF43:AF45"/>
    <mergeCell ref="AR22:AS22"/>
    <mergeCell ref="AH18:AI18"/>
    <mergeCell ref="V27:W27"/>
    <mergeCell ref="X46:AE47"/>
    <mergeCell ref="AG43:AI45"/>
    <mergeCell ref="AG46:AI47"/>
    <mergeCell ref="AR46:AS47"/>
    <mergeCell ref="AJ43:AK45"/>
    <mergeCell ref="AR50:AS51"/>
    <mergeCell ref="AG48:AI49"/>
    <mergeCell ref="AJ46:AK47"/>
    <mergeCell ref="AL46:AM47"/>
    <mergeCell ref="AJ48:AK49"/>
    <mergeCell ref="AL50:AM51"/>
    <mergeCell ref="AN43:AQ45"/>
    <mergeCell ref="AR48:AS49"/>
    <mergeCell ref="AR43:AS45"/>
    <mergeCell ref="AN50:AQ51"/>
    <mergeCell ref="AJ50:AK51"/>
    <mergeCell ref="AN16:AS16"/>
    <mergeCell ref="AH11:AJ12"/>
    <mergeCell ref="AE58:AH58"/>
    <mergeCell ref="AJ58:AK58"/>
    <mergeCell ref="AE57:AH57"/>
    <mergeCell ref="AJ57:AK57"/>
    <mergeCell ref="X50:AE51"/>
    <mergeCell ref="P38:AS38"/>
    <mergeCell ref="AN48:AQ49"/>
    <mergeCell ref="P50:Q51"/>
    <mergeCell ref="Y6:Y7"/>
    <mergeCell ref="Z6:Z7"/>
    <mergeCell ref="AA6:AA7"/>
    <mergeCell ref="AB6:AB7"/>
    <mergeCell ref="AF5:AL6"/>
    <mergeCell ref="Y13:AC13"/>
    <mergeCell ref="AC6:AC7"/>
    <mergeCell ref="AD6:AD7"/>
    <mergeCell ref="AP28:AQ28"/>
    <mergeCell ref="P5:Q5"/>
    <mergeCell ref="V22:W22"/>
    <mergeCell ref="P17:S17"/>
    <mergeCell ref="T17:V17"/>
    <mergeCell ref="W17:Y17"/>
    <mergeCell ref="AP22:AQ22"/>
    <mergeCell ref="AF16:AF19"/>
    <mergeCell ref="AP23:AQ23"/>
    <mergeCell ref="AJ24:AL24"/>
    <mergeCell ref="P6:Q7"/>
    <mergeCell ref="AJ23:AL23"/>
    <mergeCell ref="AR26:AS26"/>
    <mergeCell ref="AE26:AF27"/>
    <mergeCell ref="P14:P16"/>
    <mergeCell ref="AP27:AQ27"/>
    <mergeCell ref="AR27:AS27"/>
    <mergeCell ref="V23:W23"/>
    <mergeCell ref="V25:W25"/>
    <mergeCell ref="AR23:AS23"/>
    <mergeCell ref="AP29:AQ29"/>
    <mergeCell ref="AJ22:AL22"/>
    <mergeCell ref="P22:Q22"/>
    <mergeCell ref="P23:Q23"/>
    <mergeCell ref="AB23:AC23"/>
    <mergeCell ref="Z23:AA23"/>
    <mergeCell ref="Z22:AA22"/>
    <mergeCell ref="AE23:AF23"/>
    <mergeCell ref="AJ28:AL28"/>
    <mergeCell ref="AG28:AI28"/>
    <mergeCell ref="J46:M46"/>
    <mergeCell ref="C47:E48"/>
    <mergeCell ref="F43:M43"/>
    <mergeCell ref="I21:I24"/>
    <mergeCell ref="J21:K21"/>
    <mergeCell ref="C28:M29"/>
    <mergeCell ref="C21:C25"/>
    <mergeCell ref="D21:D24"/>
    <mergeCell ref="AR30:AS30"/>
    <mergeCell ref="AE22:AF22"/>
    <mergeCell ref="O22:O24"/>
    <mergeCell ref="AR28:AS28"/>
    <mergeCell ref="AE28:AF28"/>
    <mergeCell ref="Z24:AA24"/>
    <mergeCell ref="AE24:AF24"/>
    <mergeCell ref="P26:Q26"/>
    <mergeCell ref="AN23:AO23"/>
    <mergeCell ref="AN22:AO22"/>
    <mergeCell ref="C1:L1"/>
    <mergeCell ref="C2:N2"/>
    <mergeCell ref="S14:AD14"/>
    <mergeCell ref="V24:W24"/>
    <mergeCell ref="AB27:AC27"/>
    <mergeCell ref="C73:D74"/>
    <mergeCell ref="E73:M74"/>
    <mergeCell ref="C67:D67"/>
    <mergeCell ref="P48:P49"/>
    <mergeCell ref="C3:N7"/>
    <mergeCell ref="C84:AS84"/>
    <mergeCell ref="AI3:AL3"/>
    <mergeCell ref="AF2:AL2"/>
    <mergeCell ref="P25:Q25"/>
    <mergeCell ref="E76:M76"/>
    <mergeCell ref="AE31:AF31"/>
    <mergeCell ref="AE32:AF32"/>
    <mergeCell ref="R13:T13"/>
    <mergeCell ref="V50:W51"/>
    <mergeCell ref="C71:M72"/>
    <mergeCell ref="C8:N8"/>
    <mergeCell ref="C9:N10"/>
    <mergeCell ref="V13:W13"/>
    <mergeCell ref="R78:T78"/>
    <mergeCell ref="P53:S53"/>
    <mergeCell ref="P54:S54"/>
    <mergeCell ref="P55:S55"/>
    <mergeCell ref="C75:D75"/>
    <mergeCell ref="D17:K17"/>
    <mergeCell ref="D42:E43"/>
    <mergeCell ref="D12:K12"/>
    <mergeCell ref="D13:K13"/>
    <mergeCell ref="D14:K14"/>
    <mergeCell ref="D15:K15"/>
    <mergeCell ref="D16:K16"/>
    <mergeCell ref="AR10:AS10"/>
    <mergeCell ref="AC10:AC11"/>
    <mergeCell ref="AH9:AJ10"/>
    <mergeCell ref="S8:S9"/>
    <mergeCell ref="T8:T9"/>
    <mergeCell ref="D18:K18"/>
    <mergeCell ref="D19:K19"/>
    <mergeCell ref="J22:J24"/>
    <mergeCell ref="K22:K24"/>
    <mergeCell ref="C11:C19"/>
    <mergeCell ref="E21:E24"/>
    <mergeCell ref="F21:F24"/>
    <mergeCell ref="G21:G24"/>
    <mergeCell ref="H21:H24"/>
    <mergeCell ref="D11:K11"/>
    <mergeCell ref="V66:W66"/>
    <mergeCell ref="E68:M69"/>
    <mergeCell ref="F50:I51"/>
    <mergeCell ref="C31:M32"/>
    <mergeCell ref="C33:M33"/>
    <mergeCell ref="C34:M36"/>
    <mergeCell ref="C40:E41"/>
    <mergeCell ref="C52:E52"/>
    <mergeCell ref="C42:C45"/>
    <mergeCell ref="F42:M42"/>
    <mergeCell ref="AN12:AS12"/>
    <mergeCell ref="AN13:AQ15"/>
    <mergeCell ref="AR13:AS15"/>
    <mergeCell ref="V67:W67"/>
    <mergeCell ref="V68:W73"/>
    <mergeCell ref="X68:Y73"/>
    <mergeCell ref="X67:Y67"/>
    <mergeCell ref="X66:Y66"/>
    <mergeCell ref="X63:Z63"/>
    <mergeCell ref="AR29:AS29"/>
  </mergeCells>
  <dataValidations count="4">
    <dataValidation type="list" allowBlank="1" showInputMessage="1" showErrorMessage="1" sqref="Q10">
      <formula1>$AY$12:$AY$14</formula1>
    </dataValidation>
    <dataValidation type="list" allowBlank="1" showInputMessage="1" showErrorMessage="1" sqref="T18:V19">
      <formula1>$BF$13:$BF$19</formula1>
    </dataValidation>
    <dataValidation type="list" allowBlank="1" showInputMessage="1" showErrorMessage="1" sqref="W18:Y19">
      <formula1>$BG$12:$BG$19</formula1>
    </dataValidation>
    <dataValidation type="list" allowBlank="1" showInputMessage="1" showErrorMessage="1" sqref="AB68:AC70">
      <formula1>$AP$11:$AP$12</formula1>
    </dataValidation>
  </dataValidations>
  <printOptions/>
  <pageMargins left="0.35433070866141736" right="0.15748031496062992" top="0.31496062992125984" bottom="0.1968503937007874" header="0.15748031496062992" footer="0.15748031496062992"/>
  <pageSetup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dimension ref="C1:BV90"/>
  <sheetViews>
    <sheetView showGridLines="0" tabSelected="1" view="pageBreakPreview" zoomScaleSheetLayoutView="100" zoomScalePageLayoutView="0" workbookViewId="0" topLeftCell="A1">
      <pane xSplit="46" topLeftCell="AU1" activePane="topRight" state="frozen"/>
      <selection pane="topLeft" activeCell="A1" sqref="A1"/>
      <selection pane="topRight" activeCell="T29" sqref="T29:V29"/>
    </sheetView>
  </sheetViews>
  <sheetFormatPr defaultColWidth="4.25390625" defaultRowHeight="13.5"/>
  <cols>
    <col min="1" max="1" width="5.625" style="25" customWidth="1"/>
    <col min="2" max="2" width="1.25" style="25" customWidth="1"/>
    <col min="3" max="3" width="6.375" style="25" customWidth="1"/>
    <col min="4" max="12" width="3.50390625" style="25" customWidth="1"/>
    <col min="13" max="13" width="2.50390625" style="25" customWidth="1"/>
    <col min="14" max="14" width="2.00390625" style="25" customWidth="1"/>
    <col min="15" max="15" width="1.00390625" style="25" customWidth="1"/>
    <col min="16" max="16" width="4.625" style="25" customWidth="1"/>
    <col min="17" max="17" width="5.125" style="25" customWidth="1"/>
    <col min="18" max="19" width="4.50390625" style="25" customWidth="1"/>
    <col min="20" max="20" width="4.75390625" style="25" customWidth="1"/>
    <col min="21" max="21" width="4.25390625" style="25" customWidth="1"/>
    <col min="22" max="23" width="4.375" style="25" customWidth="1"/>
    <col min="24" max="24" width="4.625" style="25" customWidth="1"/>
    <col min="25" max="25" width="4.75390625" style="25" customWidth="1"/>
    <col min="26" max="26" width="4.25390625" style="25" customWidth="1"/>
    <col min="27" max="27" width="4.50390625" style="25" customWidth="1"/>
    <col min="28" max="28" width="5.00390625" style="25" customWidth="1"/>
    <col min="29" max="29" width="4.875" style="25" customWidth="1"/>
    <col min="30" max="31" width="4.25390625" style="25" customWidth="1"/>
    <col min="32" max="32" width="4.50390625" style="25" customWidth="1"/>
    <col min="33" max="34" width="4.375" style="25" customWidth="1"/>
    <col min="35" max="35" width="4.50390625" style="25" customWidth="1"/>
    <col min="36" max="36" width="4.625" style="25" customWidth="1"/>
    <col min="37" max="37" width="4.875" style="25" customWidth="1"/>
    <col min="38" max="38" width="4.375" style="25" customWidth="1"/>
    <col min="39" max="39" width="3.625" style="25" customWidth="1"/>
    <col min="40" max="41" width="4.375" style="25" customWidth="1"/>
    <col min="42" max="42" width="3.875" style="25" customWidth="1"/>
    <col min="43" max="43" width="3.625" style="25" customWidth="1"/>
    <col min="44" max="44" width="4.50390625" style="25" customWidth="1"/>
    <col min="45" max="45" width="3.875" style="25" customWidth="1"/>
    <col min="46" max="47" width="5.625" style="25" customWidth="1"/>
    <col min="48" max="48" width="4.25390625" style="25" customWidth="1"/>
    <col min="49" max="51" width="4.25390625" style="28" customWidth="1"/>
    <col min="52" max="52" width="12.375" style="28" customWidth="1"/>
    <col min="53" max="53" width="9.375" style="28" customWidth="1"/>
    <col min="54" max="54" width="13.75390625" style="28" customWidth="1"/>
    <col min="55" max="55" width="9.00390625" style="28" bestFit="1" customWidth="1"/>
    <col min="56" max="56" width="9.875" style="28" customWidth="1"/>
    <col min="57" max="57" width="8.125" style="28" customWidth="1"/>
    <col min="58" max="58" width="7.75390625" style="28" customWidth="1"/>
    <col min="59" max="59" width="8.875" style="28" customWidth="1"/>
    <col min="60" max="60" width="10.75390625" style="28" customWidth="1"/>
    <col min="61" max="61" width="7.50390625" style="28" customWidth="1"/>
    <col min="62" max="62" width="11.00390625" style="28" customWidth="1"/>
    <col min="63" max="63" width="7.25390625" style="28" customWidth="1"/>
    <col min="64" max="64" width="10.125" style="28" customWidth="1"/>
    <col min="65" max="65" width="8.25390625" style="28" customWidth="1"/>
    <col min="66" max="66" width="13.00390625" style="28" bestFit="1" customWidth="1"/>
    <col min="67" max="72" width="4.25390625" style="28" customWidth="1"/>
    <col min="73" max="16384" width="4.25390625" style="25" customWidth="1"/>
  </cols>
  <sheetData>
    <row r="1" spans="3:12" ht="32.25" customHeight="1">
      <c r="C1" s="249" t="s">
        <v>2</v>
      </c>
      <c r="D1" s="249"/>
      <c r="E1" s="249"/>
      <c r="F1" s="249"/>
      <c r="G1" s="249"/>
      <c r="H1" s="249"/>
      <c r="I1" s="249"/>
      <c r="J1" s="249"/>
      <c r="K1" s="249"/>
      <c r="L1" s="249"/>
    </row>
    <row r="2" spans="3:72" s="29" customFormat="1" ht="18.75" customHeight="1">
      <c r="C2" s="250" t="s">
        <v>3</v>
      </c>
      <c r="D2" s="250"/>
      <c r="E2" s="250"/>
      <c r="F2" s="250"/>
      <c r="G2" s="250"/>
      <c r="H2" s="250"/>
      <c r="I2" s="250"/>
      <c r="J2" s="250"/>
      <c r="K2" s="250"/>
      <c r="L2" s="250"/>
      <c r="M2" s="250"/>
      <c r="N2" s="250"/>
      <c r="P2" s="495" t="s">
        <v>10</v>
      </c>
      <c r="Q2" s="496"/>
      <c r="R2" s="30"/>
      <c r="S2" s="223" t="s">
        <v>0</v>
      </c>
      <c r="T2" s="224"/>
      <c r="U2" s="224"/>
      <c r="V2" s="224"/>
      <c r="W2" s="224"/>
      <c r="X2" s="225"/>
      <c r="AC2" s="495" t="s">
        <v>1</v>
      </c>
      <c r="AD2" s="496"/>
      <c r="AF2" s="236" t="s">
        <v>182</v>
      </c>
      <c r="AG2" s="237"/>
      <c r="AH2" s="237"/>
      <c r="AI2" s="237"/>
      <c r="AJ2" s="237"/>
      <c r="AK2" s="237"/>
      <c r="AL2" s="238"/>
      <c r="AM2" s="1"/>
      <c r="AN2" s="1"/>
      <c r="AO2" s="1"/>
      <c r="AP2" s="1"/>
      <c r="AQ2" s="10"/>
      <c r="AR2" s="10"/>
      <c r="AS2" s="10"/>
      <c r="AW2" s="28"/>
      <c r="AX2" s="28"/>
      <c r="AY2" s="28"/>
      <c r="AZ2" s="28"/>
      <c r="BA2" s="28"/>
      <c r="BB2" s="28"/>
      <c r="BC2" s="28"/>
      <c r="BD2" s="28"/>
      <c r="BE2" s="28"/>
      <c r="BF2" s="28"/>
      <c r="BG2" s="28"/>
      <c r="BH2" s="28"/>
      <c r="BI2" s="28"/>
      <c r="BJ2" s="28"/>
      <c r="BK2" s="28"/>
      <c r="BL2" s="28"/>
      <c r="BM2" s="28"/>
      <c r="BN2" s="28"/>
      <c r="BO2" s="28"/>
      <c r="BP2" s="28"/>
      <c r="BQ2" s="28"/>
      <c r="BR2" s="28"/>
      <c r="BS2" s="28"/>
      <c r="BT2" s="28"/>
    </row>
    <row r="3" spans="3:45" ht="30" customHeight="1">
      <c r="C3" s="263" t="s">
        <v>191</v>
      </c>
      <c r="D3" s="264"/>
      <c r="E3" s="264"/>
      <c r="F3" s="264"/>
      <c r="G3" s="264"/>
      <c r="H3" s="264"/>
      <c r="I3" s="264"/>
      <c r="J3" s="264"/>
      <c r="K3" s="264"/>
      <c r="L3" s="264"/>
      <c r="M3" s="264"/>
      <c r="N3" s="264"/>
      <c r="P3" s="32"/>
      <c r="Q3" s="33"/>
      <c r="R3" s="34"/>
      <c r="S3" s="35"/>
      <c r="T3" s="36"/>
      <c r="U3" s="36"/>
      <c r="V3" s="36"/>
      <c r="W3" s="33"/>
      <c r="X3" s="37"/>
      <c r="AC3" s="38">
        <v>6</v>
      </c>
      <c r="AD3" s="37"/>
      <c r="AF3" s="39"/>
      <c r="AG3" s="40"/>
      <c r="AH3" s="41"/>
      <c r="AI3" s="235"/>
      <c r="AJ3" s="235"/>
      <c r="AK3" s="235"/>
      <c r="AL3" s="235"/>
      <c r="AM3" s="5"/>
      <c r="AN3" s="5"/>
      <c r="AO3" s="5"/>
      <c r="AP3" s="5"/>
      <c r="AQ3" s="5"/>
      <c r="AR3" s="5"/>
      <c r="AS3" s="5"/>
    </row>
    <row r="4" spans="3:44" ht="10.5" customHeight="1" thickBot="1">
      <c r="C4" s="264"/>
      <c r="D4" s="264"/>
      <c r="E4" s="264"/>
      <c r="F4" s="264"/>
      <c r="G4" s="264"/>
      <c r="H4" s="264"/>
      <c r="I4" s="264"/>
      <c r="J4" s="264"/>
      <c r="K4" s="264"/>
      <c r="L4" s="264"/>
      <c r="M4" s="264"/>
      <c r="N4" s="264"/>
      <c r="P4" s="4"/>
      <c r="Q4" s="4"/>
      <c r="R4" s="4"/>
      <c r="S4" s="4"/>
      <c r="T4" s="4"/>
      <c r="U4" s="4"/>
      <c r="V4" s="4"/>
      <c r="W4" s="4"/>
      <c r="AB4" s="4"/>
      <c r="AC4" s="4"/>
      <c r="AF4" s="4"/>
      <c r="AG4" s="4"/>
      <c r="AH4" s="4"/>
      <c r="AI4" s="42"/>
      <c r="AJ4" s="42"/>
      <c r="AK4" s="42"/>
      <c r="AL4" s="4"/>
      <c r="AM4" s="4"/>
      <c r="AN4" s="4"/>
      <c r="AO4" s="4"/>
      <c r="AP4" s="4"/>
      <c r="AQ4" s="4"/>
      <c r="AR4" s="4"/>
    </row>
    <row r="5" spans="3:39" ht="19.5" customHeight="1" thickTop="1">
      <c r="C5" s="264"/>
      <c r="D5" s="264"/>
      <c r="E5" s="264"/>
      <c r="F5" s="264"/>
      <c r="G5" s="264"/>
      <c r="H5" s="264"/>
      <c r="I5" s="264"/>
      <c r="J5" s="264"/>
      <c r="K5" s="264"/>
      <c r="L5" s="264"/>
      <c r="M5" s="264"/>
      <c r="N5" s="264"/>
      <c r="P5" s="301"/>
      <c r="Q5" s="302"/>
      <c r="R5" s="407" t="s">
        <v>30</v>
      </c>
      <c r="S5" s="501"/>
      <c r="T5" s="501"/>
      <c r="U5" s="501"/>
      <c r="V5" s="501"/>
      <c r="W5" s="501"/>
      <c r="X5" s="501"/>
      <c r="Y5" s="501"/>
      <c r="Z5" s="501"/>
      <c r="AA5" s="501"/>
      <c r="AB5" s="501"/>
      <c r="AC5" s="501"/>
      <c r="AD5" s="502"/>
      <c r="AE5" s="1"/>
      <c r="AF5" s="308" t="s">
        <v>11</v>
      </c>
      <c r="AG5" s="309"/>
      <c r="AH5" s="309"/>
      <c r="AI5" s="309"/>
      <c r="AJ5" s="309"/>
      <c r="AK5" s="309"/>
      <c r="AL5" s="310"/>
      <c r="AM5" s="43"/>
    </row>
    <row r="6" spans="3:39" ht="24.75" customHeight="1">
      <c r="C6" s="264"/>
      <c r="D6" s="264"/>
      <c r="E6" s="264"/>
      <c r="F6" s="264"/>
      <c r="G6" s="264"/>
      <c r="H6" s="264"/>
      <c r="I6" s="264"/>
      <c r="J6" s="264"/>
      <c r="K6" s="264"/>
      <c r="L6" s="264"/>
      <c r="M6" s="264"/>
      <c r="N6" s="264"/>
      <c r="P6" s="289" t="s">
        <v>103</v>
      </c>
      <c r="Q6" s="259"/>
      <c r="R6" s="487"/>
      <c r="S6" s="306"/>
      <c r="T6" s="306"/>
      <c r="U6" s="306"/>
      <c r="V6" s="503"/>
      <c r="W6" s="452"/>
      <c r="X6" s="487"/>
      <c r="Y6" s="306"/>
      <c r="Z6" s="306"/>
      <c r="AA6" s="306"/>
      <c r="AB6" s="307"/>
      <c r="AC6" s="314"/>
      <c r="AD6" s="315"/>
      <c r="AE6" s="1"/>
      <c r="AF6" s="311"/>
      <c r="AG6" s="312"/>
      <c r="AH6" s="312"/>
      <c r="AI6" s="312"/>
      <c r="AJ6" s="312"/>
      <c r="AK6" s="312"/>
      <c r="AL6" s="313"/>
      <c r="AM6" s="43"/>
    </row>
    <row r="7" spans="3:39" ht="15.75" customHeight="1" thickBot="1">
      <c r="C7" s="264"/>
      <c r="D7" s="264"/>
      <c r="E7" s="264"/>
      <c r="F7" s="264"/>
      <c r="G7" s="264"/>
      <c r="H7" s="264"/>
      <c r="I7" s="264"/>
      <c r="J7" s="264"/>
      <c r="K7" s="264"/>
      <c r="L7" s="264"/>
      <c r="M7" s="264"/>
      <c r="N7" s="264"/>
      <c r="P7" s="289"/>
      <c r="Q7" s="259"/>
      <c r="R7" s="487"/>
      <c r="S7" s="306"/>
      <c r="T7" s="306"/>
      <c r="U7" s="306"/>
      <c r="V7" s="503"/>
      <c r="W7" s="452"/>
      <c r="X7" s="487"/>
      <c r="Y7" s="306"/>
      <c r="Z7" s="306"/>
      <c r="AA7" s="306"/>
      <c r="AB7" s="307"/>
      <c r="AC7" s="314"/>
      <c r="AD7" s="315"/>
      <c r="AE7" s="44"/>
      <c r="AF7" s="43"/>
      <c r="AG7" s="43"/>
      <c r="AH7" s="43"/>
      <c r="AI7" s="43"/>
      <c r="AJ7" s="43"/>
      <c r="AK7" s="43"/>
      <c r="AL7" s="43"/>
      <c r="AM7" s="43"/>
    </row>
    <row r="8" spans="3:45" ht="18.75" customHeight="1" thickTop="1">
      <c r="C8" s="219" t="s">
        <v>223</v>
      </c>
      <c r="D8" s="220"/>
      <c r="E8" s="220"/>
      <c r="F8" s="220"/>
      <c r="G8" s="220"/>
      <c r="H8" s="220"/>
      <c r="I8" s="220"/>
      <c r="J8" s="220"/>
      <c r="K8" s="220"/>
      <c r="L8" s="220"/>
      <c r="M8" s="220"/>
      <c r="N8" s="220"/>
      <c r="O8" s="85"/>
      <c r="P8" s="289" t="s">
        <v>104</v>
      </c>
      <c r="Q8" s="259"/>
      <c r="R8" s="586">
        <v>1</v>
      </c>
      <c r="S8" s="587">
        <v>2</v>
      </c>
      <c r="T8" s="587">
        <v>3</v>
      </c>
      <c r="U8" s="587">
        <v>4</v>
      </c>
      <c r="V8" s="588">
        <v>5</v>
      </c>
      <c r="W8" s="589">
        <v>6</v>
      </c>
      <c r="X8" s="586">
        <v>7</v>
      </c>
      <c r="Y8" s="587">
        <v>8</v>
      </c>
      <c r="Z8" s="587">
        <v>9</v>
      </c>
      <c r="AA8" s="587">
        <v>0</v>
      </c>
      <c r="AB8" s="590">
        <v>1</v>
      </c>
      <c r="AC8" s="595">
        <v>0</v>
      </c>
      <c r="AD8" s="596">
        <v>0</v>
      </c>
      <c r="AE8" s="4"/>
      <c r="AF8" s="510" t="s">
        <v>25</v>
      </c>
      <c r="AG8" s="94"/>
      <c r="AH8" s="513" t="s">
        <v>106</v>
      </c>
      <c r="AI8" s="514"/>
      <c r="AJ8" s="515"/>
      <c r="AK8" s="504" t="s">
        <v>107</v>
      </c>
      <c r="AL8" s="505"/>
      <c r="AM8" s="43"/>
      <c r="AN8" s="580" t="s">
        <v>22</v>
      </c>
      <c r="AO8" s="581"/>
      <c r="AP8" s="581"/>
      <c r="AQ8" s="581"/>
      <c r="AR8" s="581"/>
      <c r="AS8" s="582"/>
    </row>
    <row r="9" spans="3:45" ht="19.5" customHeight="1">
      <c r="C9" s="221" t="s">
        <v>169</v>
      </c>
      <c r="D9" s="221"/>
      <c r="E9" s="221"/>
      <c r="F9" s="221"/>
      <c r="G9" s="221"/>
      <c r="H9" s="221"/>
      <c r="I9" s="221"/>
      <c r="J9" s="221"/>
      <c r="K9" s="221"/>
      <c r="L9" s="221"/>
      <c r="M9" s="221"/>
      <c r="N9" s="221"/>
      <c r="P9" s="289"/>
      <c r="Q9" s="259"/>
      <c r="R9" s="586"/>
      <c r="S9" s="587"/>
      <c r="T9" s="587"/>
      <c r="U9" s="587"/>
      <c r="V9" s="588"/>
      <c r="W9" s="589"/>
      <c r="X9" s="586"/>
      <c r="Y9" s="587"/>
      <c r="Z9" s="587"/>
      <c r="AA9" s="587"/>
      <c r="AB9" s="590"/>
      <c r="AC9" s="595"/>
      <c r="AD9" s="596"/>
      <c r="AE9" s="4"/>
      <c r="AF9" s="511"/>
      <c r="AG9" s="509" t="s">
        <v>108</v>
      </c>
      <c r="AH9" s="295" t="s">
        <v>177</v>
      </c>
      <c r="AI9" s="296"/>
      <c r="AJ9" s="297"/>
      <c r="AK9" s="334" t="s">
        <v>177</v>
      </c>
      <c r="AL9" s="534"/>
      <c r="AM9" s="43"/>
      <c r="AN9" s="110"/>
      <c r="AO9" s="612"/>
      <c r="AP9" s="612"/>
      <c r="AQ9" s="612"/>
      <c r="AR9" s="46"/>
      <c r="AS9" s="111"/>
    </row>
    <row r="10" spans="3:45" ht="15.75" customHeight="1" thickBot="1">
      <c r="C10" s="221"/>
      <c r="D10" s="221"/>
      <c r="E10" s="221"/>
      <c r="F10" s="221"/>
      <c r="G10" s="221"/>
      <c r="H10" s="221"/>
      <c r="I10" s="221"/>
      <c r="J10" s="221"/>
      <c r="K10" s="221"/>
      <c r="L10" s="221"/>
      <c r="M10" s="221"/>
      <c r="N10" s="221"/>
      <c r="P10" s="497" t="s">
        <v>12</v>
      </c>
      <c r="Q10" s="591" t="s">
        <v>226</v>
      </c>
      <c r="R10" s="592"/>
      <c r="S10" s="592"/>
      <c r="T10" s="47" t="s">
        <v>13</v>
      </c>
      <c r="U10" s="592" t="s">
        <v>227</v>
      </c>
      <c r="V10" s="592"/>
      <c r="W10" s="47" t="s">
        <v>16</v>
      </c>
      <c r="X10" s="201"/>
      <c r="Y10" s="8" t="s">
        <v>18</v>
      </c>
      <c r="Z10" s="592">
        <v>3000</v>
      </c>
      <c r="AA10" s="592"/>
      <c r="AB10" s="47" t="s">
        <v>19</v>
      </c>
      <c r="AC10" s="201"/>
      <c r="AD10" s="120" t="s">
        <v>20</v>
      </c>
      <c r="AF10" s="511"/>
      <c r="AG10" s="509"/>
      <c r="AH10" s="298"/>
      <c r="AI10" s="299"/>
      <c r="AJ10" s="300"/>
      <c r="AK10" s="535"/>
      <c r="AL10" s="536"/>
      <c r="AN10" s="112"/>
      <c r="AO10" s="615"/>
      <c r="AP10" s="615"/>
      <c r="AQ10" s="615"/>
      <c r="AR10" s="217" t="s">
        <v>192</v>
      </c>
      <c r="AS10" s="218"/>
    </row>
    <row r="11" spans="3:66" ht="14.25" customHeight="1" thickBot="1" thickTop="1">
      <c r="C11" s="211" t="s">
        <v>193</v>
      </c>
      <c r="D11" s="216" t="s">
        <v>194</v>
      </c>
      <c r="E11" s="216"/>
      <c r="F11" s="216"/>
      <c r="G11" s="216"/>
      <c r="H11" s="216"/>
      <c r="I11" s="216"/>
      <c r="J11" s="216"/>
      <c r="K11" s="216"/>
      <c r="L11" s="106">
        <v>63</v>
      </c>
      <c r="M11" s="45"/>
      <c r="N11" s="45"/>
      <c r="P11" s="498"/>
      <c r="Q11" s="593"/>
      <c r="R11" s="594"/>
      <c r="S11" s="594"/>
      <c r="T11" s="12" t="s">
        <v>14</v>
      </c>
      <c r="U11" s="594"/>
      <c r="V11" s="594"/>
      <c r="W11" s="12" t="s">
        <v>17</v>
      </c>
      <c r="X11" s="294"/>
      <c r="Y11" s="9"/>
      <c r="Z11" s="594"/>
      <c r="AA11" s="594"/>
      <c r="AB11" s="12"/>
      <c r="AC11" s="294"/>
      <c r="AD11" s="120"/>
      <c r="AE11" s="4"/>
      <c r="AF11" s="511"/>
      <c r="AG11" s="509" t="s">
        <v>109</v>
      </c>
      <c r="AH11" s="320" t="s">
        <v>174</v>
      </c>
      <c r="AI11" s="321"/>
      <c r="AJ11" s="322"/>
      <c r="AK11" s="320" t="s">
        <v>174</v>
      </c>
      <c r="AL11" s="507"/>
      <c r="AN11" s="109"/>
      <c r="AO11" s="109"/>
      <c r="AP11" s="109"/>
      <c r="AQ11" s="109"/>
      <c r="AR11" s="109"/>
      <c r="AS11" s="109"/>
      <c r="BA11" s="48"/>
      <c r="BH11" s="48"/>
      <c r="BI11" s="48"/>
      <c r="BJ11" s="48"/>
      <c r="BK11" s="48"/>
      <c r="BL11" s="48"/>
      <c r="BM11" s="48"/>
      <c r="BN11" s="48"/>
    </row>
    <row r="12" spans="3:60" ht="14.25" customHeight="1" thickTop="1">
      <c r="C12" s="212"/>
      <c r="D12" s="203" t="s">
        <v>195</v>
      </c>
      <c r="E12" s="203"/>
      <c r="F12" s="203"/>
      <c r="G12" s="203"/>
      <c r="H12" s="203"/>
      <c r="I12" s="203"/>
      <c r="J12" s="203"/>
      <c r="K12" s="203"/>
      <c r="L12" s="107">
        <v>64</v>
      </c>
      <c r="M12" s="45"/>
      <c r="N12" s="45"/>
      <c r="P12" s="498"/>
      <c r="Q12" s="593"/>
      <c r="R12" s="594"/>
      <c r="S12" s="594"/>
      <c r="T12" s="12" t="s">
        <v>15</v>
      </c>
      <c r="U12" s="594"/>
      <c r="V12" s="594"/>
      <c r="W12" s="9"/>
      <c r="X12" s="9"/>
      <c r="Y12" s="12"/>
      <c r="Z12" s="594"/>
      <c r="AA12" s="594"/>
      <c r="AB12" s="9"/>
      <c r="AC12" s="9"/>
      <c r="AD12" s="120"/>
      <c r="AE12" s="6"/>
      <c r="AF12" s="511"/>
      <c r="AG12" s="509"/>
      <c r="AH12" s="323"/>
      <c r="AI12" s="324"/>
      <c r="AJ12" s="325"/>
      <c r="AK12" s="323"/>
      <c r="AL12" s="508"/>
      <c r="AN12" s="135" t="s">
        <v>218</v>
      </c>
      <c r="AO12" s="136"/>
      <c r="AP12" s="136"/>
      <c r="AQ12" s="136"/>
      <c r="AR12" s="136"/>
      <c r="AS12" s="137"/>
      <c r="AZ12" s="49"/>
      <c r="BA12" s="49"/>
      <c r="BH12" s="50"/>
    </row>
    <row r="13" spans="3:53" ht="17.25" customHeight="1">
      <c r="C13" s="212"/>
      <c r="D13" s="203" t="s">
        <v>196</v>
      </c>
      <c r="E13" s="203"/>
      <c r="F13" s="203"/>
      <c r="G13" s="203"/>
      <c r="H13" s="203"/>
      <c r="I13" s="203"/>
      <c r="J13" s="203"/>
      <c r="K13" s="203"/>
      <c r="L13" s="107">
        <v>67</v>
      </c>
      <c r="M13" s="45"/>
      <c r="N13" s="45"/>
      <c r="P13" s="499"/>
      <c r="Q13" s="11" t="s">
        <v>163</v>
      </c>
      <c r="R13" s="597" t="s">
        <v>228</v>
      </c>
      <c r="S13" s="598"/>
      <c r="T13" s="598"/>
      <c r="U13" s="11" t="s">
        <v>158</v>
      </c>
      <c r="V13" s="599">
        <v>4567</v>
      </c>
      <c r="W13" s="599"/>
      <c r="X13" s="11" t="s">
        <v>159</v>
      </c>
      <c r="Y13" s="600">
        <v>2345</v>
      </c>
      <c r="Z13" s="600"/>
      <c r="AA13" s="600"/>
      <c r="AB13" s="600"/>
      <c r="AC13" s="600"/>
      <c r="AD13" s="121"/>
      <c r="AE13" s="4"/>
      <c r="AF13" s="511"/>
      <c r="AG13" s="509" t="s">
        <v>23</v>
      </c>
      <c r="AH13" s="516" t="s">
        <v>175</v>
      </c>
      <c r="AI13" s="517"/>
      <c r="AJ13" s="518"/>
      <c r="AK13" s="259" t="s">
        <v>176</v>
      </c>
      <c r="AL13" s="260"/>
      <c r="AN13" s="138" t="s">
        <v>219</v>
      </c>
      <c r="AO13" s="139"/>
      <c r="AP13" s="139"/>
      <c r="AQ13" s="140"/>
      <c r="AR13" s="145"/>
      <c r="AS13" s="146"/>
      <c r="AZ13" s="49"/>
      <c r="BA13" s="49"/>
    </row>
    <row r="14" spans="3:53" ht="16.5" customHeight="1" thickBot="1">
      <c r="C14" s="212"/>
      <c r="D14" s="203" t="s">
        <v>197</v>
      </c>
      <c r="E14" s="203"/>
      <c r="F14" s="203"/>
      <c r="G14" s="203"/>
      <c r="H14" s="203"/>
      <c r="I14" s="203"/>
      <c r="J14" s="203"/>
      <c r="K14" s="203"/>
      <c r="L14" s="107">
        <v>69</v>
      </c>
      <c r="M14" s="51"/>
      <c r="N14" s="51"/>
      <c r="P14" s="290" t="s">
        <v>26</v>
      </c>
      <c r="Q14" s="52" t="s">
        <v>165</v>
      </c>
      <c r="R14" s="53"/>
      <c r="S14" s="601" t="s">
        <v>230</v>
      </c>
      <c r="T14" s="601"/>
      <c r="U14" s="601"/>
      <c r="V14" s="601"/>
      <c r="W14" s="601"/>
      <c r="X14" s="601"/>
      <c r="Y14" s="601"/>
      <c r="Z14" s="601"/>
      <c r="AA14" s="601"/>
      <c r="AB14" s="601"/>
      <c r="AC14" s="601"/>
      <c r="AD14" s="602"/>
      <c r="AE14" s="1"/>
      <c r="AF14" s="512"/>
      <c r="AG14" s="539"/>
      <c r="AH14" s="519"/>
      <c r="AI14" s="520"/>
      <c r="AJ14" s="521"/>
      <c r="AK14" s="522"/>
      <c r="AL14" s="523"/>
      <c r="AN14" s="141"/>
      <c r="AO14" s="139"/>
      <c r="AP14" s="139"/>
      <c r="AQ14" s="140"/>
      <c r="AR14" s="145"/>
      <c r="AS14" s="146"/>
      <c r="BA14" s="49"/>
    </row>
    <row r="15" spans="3:53" ht="17.25" customHeight="1" thickBot="1" thickTop="1">
      <c r="C15" s="212"/>
      <c r="D15" s="203" t="s">
        <v>198</v>
      </c>
      <c r="E15" s="203"/>
      <c r="F15" s="203"/>
      <c r="G15" s="203"/>
      <c r="H15" s="203"/>
      <c r="I15" s="203"/>
      <c r="J15" s="203"/>
      <c r="K15" s="203"/>
      <c r="L15" s="107">
        <v>62</v>
      </c>
      <c r="M15" s="16"/>
      <c r="N15" s="54"/>
      <c r="P15" s="291"/>
      <c r="Q15" s="603" t="s">
        <v>229</v>
      </c>
      <c r="R15" s="604"/>
      <c r="S15" s="604"/>
      <c r="T15" s="604"/>
      <c r="U15" s="604"/>
      <c r="V15" s="604"/>
      <c r="W15" s="604"/>
      <c r="X15" s="604"/>
      <c r="Y15" s="604"/>
      <c r="Z15" s="604"/>
      <c r="AA15" s="604"/>
      <c r="AB15" s="604"/>
      <c r="AC15" s="604"/>
      <c r="AD15" s="605"/>
      <c r="AE15" s="1"/>
      <c r="AF15" s="1"/>
      <c r="AH15" s="7"/>
      <c r="AI15" s="7"/>
      <c r="AJ15" s="7"/>
      <c r="AK15" s="7"/>
      <c r="AL15" s="7"/>
      <c r="AN15" s="142"/>
      <c r="AO15" s="143"/>
      <c r="AP15" s="143"/>
      <c r="AQ15" s="144"/>
      <c r="AR15" s="147"/>
      <c r="AS15" s="148"/>
      <c r="AZ15" s="49"/>
      <c r="BA15" s="49"/>
    </row>
    <row r="16" spans="3:72" ht="17.25" customHeight="1" thickBot="1" thickTop="1">
      <c r="C16" s="212"/>
      <c r="D16" s="203" t="s">
        <v>199</v>
      </c>
      <c r="E16" s="203"/>
      <c r="F16" s="203"/>
      <c r="G16" s="203"/>
      <c r="H16" s="203"/>
      <c r="I16" s="203"/>
      <c r="J16" s="203"/>
      <c r="K16" s="203"/>
      <c r="L16" s="107">
        <v>65</v>
      </c>
      <c r="M16" s="77"/>
      <c r="N16" s="77"/>
      <c r="P16" s="292"/>
      <c r="Q16" s="606"/>
      <c r="R16" s="607"/>
      <c r="S16" s="607"/>
      <c r="T16" s="607"/>
      <c r="U16" s="607"/>
      <c r="V16" s="607"/>
      <c r="W16" s="607"/>
      <c r="X16" s="607"/>
      <c r="Y16" s="607"/>
      <c r="Z16" s="607"/>
      <c r="AA16" s="607"/>
      <c r="AB16" s="608"/>
      <c r="AC16" s="608"/>
      <c r="AD16" s="609"/>
      <c r="AE16" s="1"/>
      <c r="AF16" s="341" t="s">
        <v>105</v>
      </c>
      <c r="AG16" s="114"/>
      <c r="AH16" s="610" t="s">
        <v>220</v>
      </c>
      <c r="AI16" s="610"/>
      <c r="AJ16" s="134">
        <v>60</v>
      </c>
      <c r="AK16" s="115" t="s">
        <v>110</v>
      </c>
      <c r="AL16" s="131" t="s">
        <v>221</v>
      </c>
      <c r="AN16" s="317"/>
      <c r="AO16" s="318"/>
      <c r="AP16" s="318"/>
      <c r="AQ16" s="318"/>
      <c r="AR16" s="318"/>
      <c r="AS16" s="319"/>
      <c r="AV16" s="28"/>
      <c r="AZ16" s="49"/>
      <c r="BA16" s="49"/>
      <c r="BT16" s="25"/>
    </row>
    <row r="17" spans="3:72" ht="17.25" customHeight="1" thickTop="1">
      <c r="C17" s="212"/>
      <c r="D17" s="203" t="s">
        <v>200</v>
      </c>
      <c r="E17" s="203"/>
      <c r="F17" s="203"/>
      <c r="G17" s="203"/>
      <c r="H17" s="203"/>
      <c r="I17" s="203"/>
      <c r="J17" s="203"/>
      <c r="K17" s="203"/>
      <c r="L17" s="107">
        <v>66</v>
      </c>
      <c r="M17" s="51"/>
      <c r="N17" s="51"/>
      <c r="P17" s="261" t="s">
        <v>27</v>
      </c>
      <c r="Q17" s="224"/>
      <c r="R17" s="224"/>
      <c r="S17" s="225"/>
      <c r="T17" s="223" t="s">
        <v>28</v>
      </c>
      <c r="U17" s="224"/>
      <c r="V17" s="225"/>
      <c r="W17" s="223" t="s">
        <v>21</v>
      </c>
      <c r="X17" s="224"/>
      <c r="Y17" s="225"/>
      <c r="Z17" s="359" t="s">
        <v>29</v>
      </c>
      <c r="AA17" s="506"/>
      <c r="AB17" s="524" t="s">
        <v>217</v>
      </c>
      <c r="AC17" s="525"/>
      <c r="AD17" s="525"/>
      <c r="AE17" s="129"/>
      <c r="AF17" s="342"/>
      <c r="AG17" s="55"/>
      <c r="AH17" s="359" t="s">
        <v>146</v>
      </c>
      <c r="AI17" s="359"/>
      <c r="AJ17" s="56"/>
      <c r="AK17" s="116" t="s">
        <v>111</v>
      </c>
      <c r="AL17" s="131">
        <v>2</v>
      </c>
      <c r="AN17" s="488" t="s">
        <v>52</v>
      </c>
      <c r="AO17" s="489"/>
      <c r="AP17" s="489"/>
      <c r="AQ17" s="489"/>
      <c r="AR17" s="489"/>
      <c r="AS17" s="490"/>
      <c r="AV17" s="28"/>
      <c r="AZ17" s="49"/>
      <c r="BT17" s="25"/>
    </row>
    <row r="18" spans="3:72" ht="17.25" customHeight="1">
      <c r="C18" s="212"/>
      <c r="D18" s="203" t="s">
        <v>201</v>
      </c>
      <c r="E18" s="203"/>
      <c r="F18" s="203"/>
      <c r="G18" s="203"/>
      <c r="H18" s="203"/>
      <c r="I18" s="203"/>
      <c r="J18" s="203"/>
      <c r="K18" s="203"/>
      <c r="L18" s="107">
        <v>60</v>
      </c>
      <c r="M18" s="51"/>
      <c r="N18" s="51"/>
      <c r="P18" s="611" t="s">
        <v>231</v>
      </c>
      <c r="Q18" s="612"/>
      <c r="R18" s="612"/>
      <c r="S18" s="613"/>
      <c r="T18" s="617">
        <v>125</v>
      </c>
      <c r="U18" s="612"/>
      <c r="V18" s="613"/>
      <c r="W18" s="617">
        <v>16</v>
      </c>
      <c r="X18" s="612"/>
      <c r="Y18" s="613"/>
      <c r="Z18" s="468">
        <v>6</v>
      </c>
      <c r="AA18" s="469"/>
      <c r="AB18" s="526"/>
      <c r="AC18" s="527"/>
      <c r="AD18" s="527"/>
      <c r="AE18" s="129"/>
      <c r="AF18" s="342"/>
      <c r="AG18" s="55"/>
      <c r="AH18" s="359" t="s">
        <v>67</v>
      </c>
      <c r="AI18" s="359"/>
      <c r="AJ18" s="56"/>
      <c r="AK18" s="116" t="s">
        <v>111</v>
      </c>
      <c r="AL18" s="131">
        <v>3</v>
      </c>
      <c r="AN18" s="583"/>
      <c r="AO18" s="457" t="s">
        <v>95</v>
      </c>
      <c r="AP18" s="457"/>
      <c r="AQ18" s="457" t="s">
        <v>23</v>
      </c>
      <c r="AR18" s="457"/>
      <c r="AS18" s="459" t="s">
        <v>24</v>
      </c>
      <c r="AV18" s="28"/>
      <c r="AZ18" s="49"/>
      <c r="BT18" s="25"/>
    </row>
    <row r="19" spans="3:72" ht="17.25" customHeight="1" thickBot="1">
      <c r="C19" s="213"/>
      <c r="D19" s="204" t="s">
        <v>202</v>
      </c>
      <c r="E19" s="204"/>
      <c r="F19" s="204"/>
      <c r="G19" s="204"/>
      <c r="H19" s="204"/>
      <c r="I19" s="204"/>
      <c r="J19" s="204"/>
      <c r="K19" s="204"/>
      <c r="L19" s="108">
        <v>61</v>
      </c>
      <c r="M19" s="18"/>
      <c r="P19" s="614"/>
      <c r="Q19" s="615"/>
      <c r="R19" s="615"/>
      <c r="S19" s="616"/>
      <c r="T19" s="618"/>
      <c r="U19" s="615"/>
      <c r="V19" s="616"/>
      <c r="W19" s="618"/>
      <c r="X19" s="615"/>
      <c r="Y19" s="616"/>
      <c r="Z19" s="479"/>
      <c r="AA19" s="480"/>
      <c r="AB19" s="526"/>
      <c r="AC19" s="527"/>
      <c r="AD19" s="527"/>
      <c r="AE19" s="129"/>
      <c r="AF19" s="343"/>
      <c r="AG19" s="117"/>
      <c r="AH19" s="533" t="s">
        <v>68</v>
      </c>
      <c r="AI19" s="533"/>
      <c r="AJ19" s="118"/>
      <c r="AK19" s="119" t="s">
        <v>111</v>
      </c>
      <c r="AL19" s="125">
        <v>5</v>
      </c>
      <c r="AN19" s="584"/>
      <c r="AO19" s="458"/>
      <c r="AP19" s="458"/>
      <c r="AQ19" s="458"/>
      <c r="AR19" s="458"/>
      <c r="AS19" s="460"/>
      <c r="AV19" s="28"/>
      <c r="AZ19" s="49"/>
      <c r="BT19" s="25"/>
    </row>
    <row r="20" spans="3:74" ht="4.5" customHeight="1" thickBot="1" thickTop="1">
      <c r="C20" s="2"/>
      <c r="D20" s="2"/>
      <c r="E20" s="19"/>
      <c r="P20" s="122"/>
      <c r="Q20" s="122"/>
      <c r="R20" s="122"/>
      <c r="S20" s="122"/>
      <c r="T20" s="122"/>
      <c r="U20" s="122"/>
      <c r="V20" s="122"/>
      <c r="W20" s="122"/>
      <c r="X20" s="122"/>
      <c r="Y20" s="122"/>
      <c r="Z20" s="122"/>
      <c r="AA20" s="122"/>
      <c r="AB20" s="130"/>
      <c r="AC20" s="130"/>
      <c r="AL20" s="42"/>
      <c r="AW20" s="25"/>
      <c r="AX20" s="25"/>
      <c r="AZ20" s="49"/>
      <c r="BU20" s="28"/>
      <c r="BV20" s="28"/>
    </row>
    <row r="21" spans="3:52" ht="14.25" customHeight="1" thickBot="1" thickTop="1">
      <c r="C21" s="484" t="s">
        <v>31</v>
      </c>
      <c r="D21" s="214" t="s">
        <v>5</v>
      </c>
      <c r="E21" s="214" t="s">
        <v>6</v>
      </c>
      <c r="F21" s="214" t="s">
        <v>189</v>
      </c>
      <c r="G21" s="215" t="s">
        <v>190</v>
      </c>
      <c r="H21" s="215" t="s">
        <v>8</v>
      </c>
      <c r="I21" s="215"/>
      <c r="J21" s="282" t="s">
        <v>216</v>
      </c>
      <c r="K21" s="283"/>
      <c r="L21" s="4"/>
      <c r="M21" s="4"/>
      <c r="O21" s="85"/>
      <c r="P21" s="227" t="s">
        <v>69</v>
      </c>
      <c r="Q21" s="227"/>
      <c r="R21" s="227"/>
      <c r="S21" s="227"/>
      <c r="T21" s="227"/>
      <c r="U21" s="228"/>
      <c r="V21" s="500" t="s">
        <v>164</v>
      </c>
      <c r="W21" s="500"/>
      <c r="X21" s="500"/>
      <c r="Y21" s="500"/>
      <c r="Z21" s="500"/>
      <c r="AA21" s="500"/>
      <c r="AB21" s="344" t="s">
        <v>136</v>
      </c>
      <c r="AC21" s="565"/>
      <c r="AD21" s="1"/>
      <c r="AE21" s="567" t="s">
        <v>116</v>
      </c>
      <c r="AF21" s="567"/>
      <c r="AG21" s="567"/>
      <c r="AH21" s="567"/>
      <c r="AI21" s="567"/>
      <c r="AJ21" s="567"/>
      <c r="AK21" s="567"/>
      <c r="AL21" s="567"/>
      <c r="AM21" s="44"/>
      <c r="AN21" s="567" t="s">
        <v>115</v>
      </c>
      <c r="AO21" s="567"/>
      <c r="AP21" s="567"/>
      <c r="AQ21" s="567"/>
      <c r="AR21" s="567"/>
      <c r="AS21" s="567"/>
      <c r="AZ21" s="49"/>
    </row>
    <row r="22" spans="3:45" ht="19.5" customHeight="1" thickTop="1">
      <c r="C22" s="485"/>
      <c r="D22" s="206"/>
      <c r="E22" s="206"/>
      <c r="F22" s="206"/>
      <c r="G22" s="163"/>
      <c r="H22" s="163"/>
      <c r="I22" s="163"/>
      <c r="J22" s="205" t="s">
        <v>4</v>
      </c>
      <c r="K22" s="208" t="s">
        <v>7</v>
      </c>
      <c r="L22" s="21"/>
      <c r="M22" s="20"/>
      <c r="N22" s="22"/>
      <c r="O22" s="269"/>
      <c r="P22" s="286" t="s">
        <v>139</v>
      </c>
      <c r="Q22" s="287"/>
      <c r="R22" s="57"/>
      <c r="S22" s="57"/>
      <c r="T22" s="57"/>
      <c r="U22" s="58" t="s">
        <v>145</v>
      </c>
      <c r="V22" s="293" t="s">
        <v>141</v>
      </c>
      <c r="W22" s="287"/>
      <c r="X22" s="57"/>
      <c r="Y22" s="57"/>
      <c r="Z22" s="278" t="s">
        <v>145</v>
      </c>
      <c r="AA22" s="279"/>
      <c r="AB22" s="345"/>
      <c r="AC22" s="566"/>
      <c r="AD22" s="1"/>
      <c r="AE22" s="267" t="s">
        <v>141</v>
      </c>
      <c r="AF22" s="268"/>
      <c r="AG22" s="284"/>
      <c r="AH22" s="284"/>
      <c r="AI22" s="284"/>
      <c r="AJ22" s="284"/>
      <c r="AK22" s="284"/>
      <c r="AL22" s="285"/>
      <c r="AM22" s="44"/>
      <c r="AN22" s="267" t="s">
        <v>117</v>
      </c>
      <c r="AO22" s="268"/>
      <c r="AP22" s="215"/>
      <c r="AQ22" s="215"/>
      <c r="AR22" s="215"/>
      <c r="AS22" s="358"/>
    </row>
    <row r="23" spans="3:45" ht="19.5" customHeight="1">
      <c r="C23" s="485"/>
      <c r="D23" s="206"/>
      <c r="E23" s="206"/>
      <c r="F23" s="206"/>
      <c r="G23" s="163"/>
      <c r="H23" s="163"/>
      <c r="I23" s="163"/>
      <c r="J23" s="206"/>
      <c r="K23" s="209"/>
      <c r="L23" s="21"/>
      <c r="M23" s="20"/>
      <c r="N23" s="22"/>
      <c r="O23" s="269"/>
      <c r="P23" s="227" t="s">
        <v>70</v>
      </c>
      <c r="Q23" s="228"/>
      <c r="R23" s="57"/>
      <c r="S23" s="57"/>
      <c r="T23" s="57"/>
      <c r="U23" s="57"/>
      <c r="V23" s="293" t="s">
        <v>142</v>
      </c>
      <c r="W23" s="287"/>
      <c r="X23" s="57"/>
      <c r="Y23" s="57"/>
      <c r="Z23" s="272"/>
      <c r="AA23" s="272"/>
      <c r="AB23" s="272"/>
      <c r="AC23" s="288"/>
      <c r="AD23" s="1"/>
      <c r="AE23" s="244" t="s">
        <v>142</v>
      </c>
      <c r="AF23" s="245"/>
      <c r="AG23" s="272"/>
      <c r="AH23" s="272"/>
      <c r="AI23" s="272"/>
      <c r="AJ23" s="272"/>
      <c r="AK23" s="272"/>
      <c r="AL23" s="288"/>
      <c r="AM23" s="44"/>
      <c r="AN23" s="244" t="s">
        <v>134</v>
      </c>
      <c r="AO23" s="245"/>
      <c r="AP23" s="163"/>
      <c r="AQ23" s="163"/>
      <c r="AR23" s="163"/>
      <c r="AS23" s="164"/>
    </row>
    <row r="24" spans="3:45" ht="19.5" customHeight="1">
      <c r="C24" s="485"/>
      <c r="D24" s="207"/>
      <c r="E24" s="207"/>
      <c r="F24" s="207"/>
      <c r="G24" s="163"/>
      <c r="H24" s="163"/>
      <c r="I24" s="163"/>
      <c r="J24" s="207"/>
      <c r="K24" s="210"/>
      <c r="L24" s="21"/>
      <c r="M24" s="20"/>
      <c r="N24" s="22"/>
      <c r="O24" s="269"/>
      <c r="P24" s="286" t="s">
        <v>21</v>
      </c>
      <c r="Q24" s="287"/>
      <c r="R24" s="57"/>
      <c r="S24" s="57"/>
      <c r="T24" s="57"/>
      <c r="U24" s="57"/>
      <c r="V24" s="251" t="s">
        <v>71</v>
      </c>
      <c r="W24" s="252"/>
      <c r="X24" s="57"/>
      <c r="Y24" s="57"/>
      <c r="Z24" s="272"/>
      <c r="AA24" s="272"/>
      <c r="AB24" s="272"/>
      <c r="AC24" s="288"/>
      <c r="AD24" s="1"/>
      <c r="AE24" s="244" t="s">
        <v>148</v>
      </c>
      <c r="AF24" s="245"/>
      <c r="AG24" s="272"/>
      <c r="AH24" s="272"/>
      <c r="AI24" s="272"/>
      <c r="AJ24" s="272"/>
      <c r="AK24" s="272"/>
      <c r="AL24" s="288"/>
      <c r="AM24" s="44"/>
      <c r="AN24" s="354" t="s">
        <v>118</v>
      </c>
      <c r="AO24" s="355"/>
      <c r="AP24" s="461"/>
      <c r="AQ24" s="568"/>
      <c r="AR24" s="461"/>
      <c r="AS24" s="462"/>
    </row>
    <row r="25" spans="3:72" ht="19.5" customHeight="1" thickBot="1">
      <c r="C25" s="486"/>
      <c r="D25" s="27" t="s">
        <v>9</v>
      </c>
      <c r="E25" s="27" t="s">
        <v>9</v>
      </c>
      <c r="F25" s="27"/>
      <c r="G25" s="27"/>
      <c r="H25" s="126">
        <v>1150</v>
      </c>
      <c r="I25" s="27"/>
      <c r="J25" s="126">
        <v>1110</v>
      </c>
      <c r="K25" s="127">
        <v>1140</v>
      </c>
      <c r="L25" s="23"/>
      <c r="M25" s="24"/>
      <c r="N25" s="24"/>
      <c r="O25" s="85"/>
      <c r="P25" s="239"/>
      <c r="Q25" s="240"/>
      <c r="R25" s="57"/>
      <c r="S25" s="57"/>
      <c r="T25" s="57"/>
      <c r="U25" s="57"/>
      <c r="V25" s="293" t="s">
        <v>143</v>
      </c>
      <c r="W25" s="287"/>
      <c r="X25" s="57"/>
      <c r="Y25" s="57"/>
      <c r="Z25" s="272"/>
      <c r="AA25" s="272"/>
      <c r="AB25" s="272"/>
      <c r="AC25" s="288"/>
      <c r="AD25" s="1"/>
      <c r="AE25" s="244" t="s">
        <v>134</v>
      </c>
      <c r="AF25" s="245"/>
      <c r="AG25" s="272"/>
      <c r="AH25" s="272"/>
      <c r="AI25" s="272"/>
      <c r="AJ25" s="272"/>
      <c r="AK25" s="272"/>
      <c r="AL25" s="288"/>
      <c r="AM25" s="26"/>
      <c r="AN25" s="354"/>
      <c r="AO25" s="355"/>
      <c r="AP25" s="463"/>
      <c r="AQ25" s="569"/>
      <c r="AR25" s="463"/>
      <c r="AS25" s="464"/>
      <c r="AV25" s="28"/>
      <c r="BT25" s="25"/>
    </row>
    <row r="26" spans="3:45" ht="19.5" customHeight="1" thickBot="1" thickTop="1">
      <c r="C26" s="4"/>
      <c r="D26" s="4"/>
      <c r="E26" s="4"/>
      <c r="F26" s="4"/>
      <c r="G26" s="4"/>
      <c r="H26" s="4"/>
      <c r="I26" s="4"/>
      <c r="J26" s="4"/>
      <c r="K26" s="4"/>
      <c r="L26" s="4"/>
      <c r="M26" s="4"/>
      <c r="O26" s="85"/>
      <c r="P26" s="273" t="s">
        <v>140</v>
      </c>
      <c r="Q26" s="274"/>
      <c r="R26" s="123"/>
      <c r="S26" s="123"/>
      <c r="T26" s="123"/>
      <c r="U26" s="123"/>
      <c r="V26" s="293" t="s">
        <v>140</v>
      </c>
      <c r="W26" s="287"/>
      <c r="X26" s="57"/>
      <c r="Y26" s="57"/>
      <c r="Z26" s="272"/>
      <c r="AA26" s="272"/>
      <c r="AB26" s="272"/>
      <c r="AC26" s="288"/>
      <c r="AD26" s="1"/>
      <c r="AE26" s="244" t="s">
        <v>144</v>
      </c>
      <c r="AF26" s="245"/>
      <c r="AG26" s="528"/>
      <c r="AH26" s="529"/>
      <c r="AI26" s="530"/>
      <c r="AJ26" s="528"/>
      <c r="AK26" s="529"/>
      <c r="AL26" s="531"/>
      <c r="AM26" s="44"/>
      <c r="AN26" s="244" t="s">
        <v>119</v>
      </c>
      <c r="AO26" s="245"/>
      <c r="AP26" s="163"/>
      <c r="AQ26" s="163"/>
      <c r="AR26" s="163"/>
      <c r="AS26" s="164"/>
    </row>
    <row r="27" spans="3:45" ht="19.5" customHeight="1" thickBot="1" thickTop="1">
      <c r="C27" s="488" t="s">
        <v>32</v>
      </c>
      <c r="D27" s="489"/>
      <c r="E27" s="489"/>
      <c r="F27" s="489"/>
      <c r="G27" s="489"/>
      <c r="H27" s="489"/>
      <c r="I27" s="489"/>
      <c r="J27" s="489"/>
      <c r="K27" s="489"/>
      <c r="L27" s="489"/>
      <c r="M27" s="490"/>
      <c r="P27" s="2"/>
      <c r="Q27" s="2"/>
      <c r="R27" s="2"/>
      <c r="S27" s="2"/>
      <c r="T27" s="2"/>
      <c r="U27" s="2"/>
      <c r="V27" s="360" t="s">
        <v>144</v>
      </c>
      <c r="W27" s="361"/>
      <c r="X27" s="123"/>
      <c r="Y27" s="123"/>
      <c r="Z27" s="253"/>
      <c r="AA27" s="253"/>
      <c r="AB27" s="253"/>
      <c r="AC27" s="254"/>
      <c r="AD27" s="1"/>
      <c r="AE27" s="244"/>
      <c r="AF27" s="245"/>
      <c r="AG27" s="229"/>
      <c r="AH27" s="230"/>
      <c r="AI27" s="231"/>
      <c r="AJ27" s="229"/>
      <c r="AK27" s="230"/>
      <c r="AL27" s="532"/>
      <c r="AM27" s="44"/>
      <c r="AN27" s="244" t="s">
        <v>120</v>
      </c>
      <c r="AO27" s="245"/>
      <c r="AP27" s="163"/>
      <c r="AQ27" s="163"/>
      <c r="AR27" s="163"/>
      <c r="AS27" s="164"/>
    </row>
    <row r="28" spans="3:45" ht="21.75" customHeight="1" thickTop="1">
      <c r="C28" s="619" t="s">
        <v>225</v>
      </c>
      <c r="D28" s="414"/>
      <c r="E28" s="414"/>
      <c r="F28" s="414"/>
      <c r="G28" s="414"/>
      <c r="H28" s="414"/>
      <c r="I28" s="414"/>
      <c r="J28" s="414"/>
      <c r="K28" s="414"/>
      <c r="L28" s="414"/>
      <c r="M28" s="620"/>
      <c r="P28" s="2"/>
      <c r="Q28" s="2"/>
      <c r="R28" s="2"/>
      <c r="S28" s="2"/>
      <c r="T28" s="2"/>
      <c r="U28" s="2"/>
      <c r="V28" s="44"/>
      <c r="W28" s="44"/>
      <c r="X28" s="1"/>
      <c r="Y28" s="1"/>
      <c r="Z28" s="44"/>
      <c r="AA28" s="44"/>
      <c r="AB28" s="44"/>
      <c r="AC28" s="44"/>
      <c r="AD28" s="1"/>
      <c r="AE28" s="270" t="s">
        <v>112</v>
      </c>
      <c r="AF28" s="271"/>
      <c r="AG28" s="272"/>
      <c r="AH28" s="272"/>
      <c r="AI28" s="272"/>
      <c r="AJ28" s="272"/>
      <c r="AK28" s="272"/>
      <c r="AL28" s="288"/>
      <c r="AM28" s="44"/>
      <c r="AN28" s="244" t="s">
        <v>121</v>
      </c>
      <c r="AO28" s="245"/>
      <c r="AP28" s="163"/>
      <c r="AQ28" s="163"/>
      <c r="AR28" s="163"/>
      <c r="AS28" s="164"/>
    </row>
    <row r="29" spans="3:45" ht="21.75" customHeight="1">
      <c r="C29" s="621"/>
      <c r="D29" s="416"/>
      <c r="E29" s="416"/>
      <c r="F29" s="416"/>
      <c r="G29" s="416"/>
      <c r="H29" s="416"/>
      <c r="I29" s="416"/>
      <c r="J29" s="416"/>
      <c r="K29" s="416"/>
      <c r="L29" s="416"/>
      <c r="M29" s="622"/>
      <c r="P29" s="545"/>
      <c r="Q29" s="545"/>
      <c r="R29" s="545"/>
      <c r="S29" s="545"/>
      <c r="T29" s="245" t="s">
        <v>72</v>
      </c>
      <c r="U29" s="245"/>
      <c r="V29" s="245"/>
      <c r="W29" s="245" t="s">
        <v>151</v>
      </c>
      <c r="X29" s="245"/>
      <c r="Y29" s="245"/>
      <c r="Z29" s="245"/>
      <c r="AA29" s="44"/>
      <c r="AB29" s="44"/>
      <c r="AC29" s="44"/>
      <c r="AD29" s="1"/>
      <c r="AE29" s="244" t="s">
        <v>121</v>
      </c>
      <c r="AF29" s="245"/>
      <c r="AG29" s="272"/>
      <c r="AH29" s="272"/>
      <c r="AI29" s="272"/>
      <c r="AJ29" s="272"/>
      <c r="AK29" s="272"/>
      <c r="AL29" s="288"/>
      <c r="AM29" s="44"/>
      <c r="AN29" s="244" t="s">
        <v>113</v>
      </c>
      <c r="AO29" s="245"/>
      <c r="AP29" s="163"/>
      <c r="AQ29" s="163"/>
      <c r="AR29" s="163"/>
      <c r="AS29" s="164"/>
    </row>
    <row r="30" spans="3:45" ht="21.75" customHeight="1" thickBot="1">
      <c r="C30" s="577" t="s">
        <v>33</v>
      </c>
      <c r="D30" s="578"/>
      <c r="E30" s="578"/>
      <c r="F30" s="578"/>
      <c r="G30" s="578"/>
      <c r="H30" s="578"/>
      <c r="I30" s="578"/>
      <c r="J30" s="578"/>
      <c r="K30" s="578"/>
      <c r="L30" s="578"/>
      <c r="M30" s="579"/>
      <c r="P30" s="245" t="s">
        <v>122</v>
      </c>
      <c r="Q30" s="245"/>
      <c r="R30" s="245"/>
      <c r="S30" s="245"/>
      <c r="T30" s="245" t="s">
        <v>157</v>
      </c>
      <c r="U30" s="245"/>
      <c r="V30" s="245"/>
      <c r="W30" s="385" t="s">
        <v>204</v>
      </c>
      <c r="X30" s="386"/>
      <c r="Y30" s="386"/>
      <c r="Z30" s="387"/>
      <c r="AA30" s="44"/>
      <c r="AB30" s="44"/>
      <c r="AC30" s="44"/>
      <c r="AD30" s="1"/>
      <c r="AE30" s="244" t="s">
        <v>149</v>
      </c>
      <c r="AF30" s="245"/>
      <c r="AG30" s="272"/>
      <c r="AH30" s="272"/>
      <c r="AI30" s="272"/>
      <c r="AJ30" s="272"/>
      <c r="AK30" s="272"/>
      <c r="AL30" s="288"/>
      <c r="AM30" s="44"/>
      <c r="AN30" s="360" t="s">
        <v>149</v>
      </c>
      <c r="AO30" s="361"/>
      <c r="AP30" s="265"/>
      <c r="AQ30" s="265"/>
      <c r="AR30" s="265"/>
      <c r="AS30" s="266"/>
    </row>
    <row r="31" spans="3:52" ht="21.75" customHeight="1" thickBot="1" thickTop="1">
      <c r="C31" s="175" t="s">
        <v>203</v>
      </c>
      <c r="D31" s="176"/>
      <c r="E31" s="176"/>
      <c r="F31" s="176"/>
      <c r="G31" s="176"/>
      <c r="H31" s="176"/>
      <c r="I31" s="176"/>
      <c r="J31" s="176"/>
      <c r="K31" s="176"/>
      <c r="L31" s="176"/>
      <c r="M31" s="177"/>
      <c r="P31" s="60"/>
      <c r="Q31" s="60"/>
      <c r="R31" s="60"/>
      <c r="S31" s="60"/>
      <c r="T31" s="60"/>
      <c r="U31" s="60"/>
      <c r="V31" s="60"/>
      <c r="W31" s="60"/>
      <c r="X31" s="60"/>
      <c r="Y31" s="60"/>
      <c r="Z31" s="60"/>
      <c r="AA31" s="44"/>
      <c r="AB31" s="44"/>
      <c r="AC31" s="44"/>
      <c r="AD31" s="1"/>
      <c r="AE31" s="244" t="s">
        <v>113</v>
      </c>
      <c r="AF31" s="245"/>
      <c r="AG31" s="474" t="s">
        <v>183</v>
      </c>
      <c r="AH31" s="475"/>
      <c r="AI31" s="476"/>
      <c r="AJ31" s="474" t="s">
        <v>183</v>
      </c>
      <c r="AK31" s="475"/>
      <c r="AL31" s="538"/>
      <c r="AM31" s="44"/>
      <c r="AN31" s="1"/>
      <c r="AO31" s="26"/>
      <c r="AP31" s="26"/>
      <c r="AQ31" s="26"/>
      <c r="AR31" s="26"/>
      <c r="AZ31" s="15"/>
    </row>
    <row r="32" spans="3:44" ht="21.75" customHeight="1" thickTop="1">
      <c r="C32" s="178"/>
      <c r="D32" s="179"/>
      <c r="E32" s="179"/>
      <c r="F32" s="179"/>
      <c r="G32" s="179"/>
      <c r="H32" s="179"/>
      <c r="I32" s="179"/>
      <c r="J32" s="179"/>
      <c r="K32" s="179"/>
      <c r="L32" s="179"/>
      <c r="M32" s="180"/>
      <c r="P32" s="560" t="s">
        <v>156</v>
      </c>
      <c r="Q32" s="561"/>
      <c r="R32" s="561"/>
      <c r="S32" s="561"/>
      <c r="T32" s="561"/>
      <c r="U32" s="562"/>
      <c r="V32" s="44"/>
      <c r="W32" s="44"/>
      <c r="X32" s="1"/>
      <c r="Y32" s="1"/>
      <c r="Z32" s="44"/>
      <c r="AA32" s="44"/>
      <c r="AB32" s="44"/>
      <c r="AC32" s="44"/>
      <c r="AD32" s="1"/>
      <c r="AE32" s="244" t="s">
        <v>114</v>
      </c>
      <c r="AF32" s="245"/>
      <c r="AG32" s="474" t="s">
        <v>183</v>
      </c>
      <c r="AH32" s="475"/>
      <c r="AI32" s="476"/>
      <c r="AJ32" s="474" t="s">
        <v>183</v>
      </c>
      <c r="AK32" s="475"/>
      <c r="AL32" s="538"/>
      <c r="AM32" s="44"/>
      <c r="AN32" s="1"/>
      <c r="AO32" s="394" t="s">
        <v>123</v>
      </c>
      <c r="AP32" s="394"/>
      <c r="AQ32" s="394"/>
      <c r="AR32" s="394"/>
    </row>
    <row r="33" spans="3:44" ht="21.75" customHeight="1" thickBot="1">
      <c r="C33" s="181" t="s">
        <v>34</v>
      </c>
      <c r="D33" s="182"/>
      <c r="E33" s="182"/>
      <c r="F33" s="182"/>
      <c r="G33" s="182"/>
      <c r="H33" s="182"/>
      <c r="I33" s="182"/>
      <c r="J33" s="182"/>
      <c r="K33" s="182"/>
      <c r="L33" s="182"/>
      <c r="M33" s="183"/>
      <c r="P33" s="563"/>
      <c r="Q33" s="491"/>
      <c r="R33" s="482" t="s">
        <v>168</v>
      </c>
      <c r="S33" s="491"/>
      <c r="T33" s="491"/>
      <c r="U33" s="493" t="s">
        <v>110</v>
      </c>
      <c r="AA33" s="1"/>
      <c r="AB33" s="1"/>
      <c r="AC33" s="1"/>
      <c r="AD33" s="1"/>
      <c r="AE33" s="369" t="s">
        <v>150</v>
      </c>
      <c r="AF33" s="370"/>
      <c r="AG33" s="370"/>
      <c r="AH33" s="370"/>
      <c r="AI33" s="370"/>
      <c r="AJ33" s="382" t="s">
        <v>183</v>
      </c>
      <c r="AK33" s="383"/>
      <c r="AL33" s="384"/>
      <c r="AM33" s="26"/>
      <c r="AN33" s="1"/>
      <c r="AO33" s="26"/>
      <c r="AP33" s="26"/>
      <c r="AQ33" s="61"/>
      <c r="AR33" s="26"/>
    </row>
    <row r="34" spans="3:45" ht="13.5" customHeight="1" thickBot="1" thickTop="1">
      <c r="C34" s="175" t="s">
        <v>203</v>
      </c>
      <c r="D34" s="184"/>
      <c r="E34" s="184"/>
      <c r="F34" s="184"/>
      <c r="G34" s="184"/>
      <c r="H34" s="184"/>
      <c r="I34" s="184"/>
      <c r="J34" s="184"/>
      <c r="K34" s="184"/>
      <c r="L34" s="184"/>
      <c r="M34" s="185"/>
      <c r="P34" s="564"/>
      <c r="Q34" s="492"/>
      <c r="R34" s="483"/>
      <c r="S34" s="492"/>
      <c r="T34" s="492"/>
      <c r="U34" s="494"/>
      <c r="AA34" s="1"/>
      <c r="AB34" s="1"/>
      <c r="AC34" s="1"/>
      <c r="AD34" s="1"/>
      <c r="AE34" s="1"/>
      <c r="AF34" s="1"/>
      <c r="AG34" s="1"/>
      <c r="AH34" s="1"/>
      <c r="AI34" s="1"/>
      <c r="AJ34" s="1"/>
      <c r="AK34" s="2"/>
      <c r="AL34" s="2"/>
      <c r="AM34" s="26"/>
      <c r="AN34" s="26"/>
      <c r="AO34" s="26"/>
      <c r="AP34" s="26"/>
      <c r="AQ34" s="26"/>
      <c r="AR34" s="1"/>
      <c r="AS34" s="1"/>
    </row>
    <row r="35" spans="3:13" ht="5.25" customHeight="1" thickBot="1" thickTop="1">
      <c r="C35" s="186"/>
      <c r="D35" s="187"/>
      <c r="E35" s="187"/>
      <c r="F35" s="187"/>
      <c r="G35" s="187"/>
      <c r="H35" s="187"/>
      <c r="I35" s="187"/>
      <c r="J35" s="187"/>
      <c r="K35" s="187"/>
      <c r="L35" s="187"/>
      <c r="M35" s="188"/>
    </row>
    <row r="36" spans="3:45" ht="19.5" customHeight="1" thickBot="1" thickTop="1">
      <c r="C36" s="189"/>
      <c r="D36" s="190"/>
      <c r="E36" s="190"/>
      <c r="F36" s="190"/>
      <c r="G36" s="190"/>
      <c r="H36" s="190"/>
      <c r="I36" s="190"/>
      <c r="J36" s="190"/>
      <c r="K36" s="190"/>
      <c r="L36" s="190"/>
      <c r="M36" s="191"/>
      <c r="P36" s="391" t="s">
        <v>124</v>
      </c>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3"/>
    </row>
    <row r="37" spans="3:45" ht="3" customHeight="1" thickTop="1">
      <c r="C37" s="62"/>
      <c r="D37" s="62"/>
      <c r="E37" s="62"/>
      <c r="F37" s="62"/>
      <c r="G37" s="62"/>
      <c r="H37" s="62"/>
      <c r="I37" s="62"/>
      <c r="J37" s="62"/>
      <c r="K37" s="62"/>
      <c r="L37" s="62"/>
      <c r="P37" s="132"/>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33"/>
    </row>
    <row r="38" spans="3:45" ht="18.75" customHeight="1">
      <c r="C38" s="465" t="s">
        <v>35</v>
      </c>
      <c r="D38" s="466"/>
      <c r="E38" s="439"/>
      <c r="F38" s="623" t="s">
        <v>248</v>
      </c>
      <c r="G38" s="624"/>
      <c r="H38" s="624"/>
      <c r="I38" s="624"/>
      <c r="J38" s="624"/>
      <c r="K38" s="624"/>
      <c r="L38" s="624"/>
      <c r="M38" s="625"/>
      <c r="P38" s="338" t="s">
        <v>186</v>
      </c>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40"/>
    </row>
    <row r="39" spans="3:45" ht="15" customHeight="1">
      <c r="C39" s="467"/>
      <c r="D39" s="390"/>
      <c r="E39" s="258"/>
      <c r="F39" s="606"/>
      <c r="G39" s="607"/>
      <c r="H39" s="607"/>
      <c r="I39" s="607"/>
      <c r="J39" s="607"/>
      <c r="K39" s="607"/>
      <c r="L39" s="607"/>
      <c r="M39" s="626"/>
      <c r="P39" s="338" t="s">
        <v>187</v>
      </c>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40"/>
    </row>
    <row r="40" spans="3:45" ht="15.75" customHeight="1" thickBot="1">
      <c r="C40" s="167" t="s">
        <v>93</v>
      </c>
      <c r="D40" s="168"/>
      <c r="E40" s="192"/>
      <c r="F40" s="235" t="s">
        <v>222</v>
      </c>
      <c r="G40" s="235"/>
      <c r="H40" s="235"/>
      <c r="I40" s="235"/>
      <c r="J40" s="235"/>
      <c r="K40" s="235"/>
      <c r="L40" s="235"/>
      <c r="M40" s="235"/>
      <c r="P40" s="401" t="s">
        <v>185</v>
      </c>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3"/>
    </row>
    <row r="41" spans="3:45" ht="5.25" customHeight="1" thickTop="1">
      <c r="C41" s="193"/>
      <c r="D41" s="194"/>
      <c r="E41" s="195"/>
      <c r="F41" s="235"/>
      <c r="G41" s="235"/>
      <c r="H41" s="235"/>
      <c r="I41" s="235"/>
      <c r="J41" s="235"/>
      <c r="K41" s="235"/>
      <c r="L41" s="235"/>
      <c r="M41" s="235"/>
      <c r="P41" s="3"/>
      <c r="Q41" s="3"/>
      <c r="R41" s="3"/>
      <c r="S41" s="3"/>
      <c r="T41" s="3"/>
      <c r="U41" s="3"/>
      <c r="V41" s="3"/>
      <c r="W41" s="3"/>
      <c r="X41" s="2"/>
      <c r="Y41" s="2"/>
      <c r="Z41" s="2"/>
      <c r="AA41" s="2"/>
      <c r="AB41" s="5"/>
      <c r="AC41" s="5"/>
      <c r="AD41" s="5"/>
      <c r="AE41" s="5"/>
      <c r="AF41" s="5"/>
      <c r="AG41" s="5"/>
      <c r="AH41" s="5"/>
      <c r="AI41" s="5"/>
      <c r="AJ41" s="5"/>
      <c r="AK41" s="5"/>
      <c r="AL41" s="5"/>
      <c r="AM41" s="5"/>
      <c r="AN41" s="5"/>
      <c r="AO41" s="5"/>
      <c r="AP41" s="5"/>
      <c r="AQ41" s="5"/>
      <c r="AR41" s="5"/>
      <c r="AS41" s="5"/>
    </row>
    <row r="42" spans="3:45" ht="23.25" customHeight="1" thickBot="1">
      <c r="C42" s="199" t="s">
        <v>36</v>
      </c>
      <c r="D42" s="275" t="s">
        <v>205</v>
      </c>
      <c r="E42" s="202"/>
      <c r="F42" s="200" t="s">
        <v>246</v>
      </c>
      <c r="G42" s="201"/>
      <c r="H42" s="201"/>
      <c r="I42" s="201"/>
      <c r="J42" s="201"/>
      <c r="K42" s="201"/>
      <c r="L42" s="201"/>
      <c r="M42" s="202"/>
      <c r="P42" s="408" t="s">
        <v>75</v>
      </c>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row>
    <row r="43" spans="3:46" ht="16.5" customHeight="1" thickTop="1">
      <c r="C43" s="199"/>
      <c r="D43" s="276"/>
      <c r="E43" s="277"/>
      <c r="F43" s="276" t="s">
        <v>247</v>
      </c>
      <c r="G43" s="222"/>
      <c r="H43" s="222"/>
      <c r="I43" s="222"/>
      <c r="J43" s="222"/>
      <c r="K43" s="222"/>
      <c r="L43" s="222"/>
      <c r="M43" s="277"/>
      <c r="P43" s="404"/>
      <c r="Q43" s="405"/>
      <c r="R43" s="388" t="s">
        <v>129</v>
      </c>
      <c r="S43" s="388"/>
      <c r="T43" s="388"/>
      <c r="U43" s="388"/>
      <c r="V43" s="409" t="s">
        <v>130</v>
      </c>
      <c r="W43" s="410"/>
      <c r="X43" s="344" t="s">
        <v>131</v>
      </c>
      <c r="Y43" s="344"/>
      <c r="Z43" s="344"/>
      <c r="AA43" s="344"/>
      <c r="AB43" s="344"/>
      <c r="AC43" s="344"/>
      <c r="AD43" s="344"/>
      <c r="AE43" s="407"/>
      <c r="AF43" s="356" t="s">
        <v>79</v>
      </c>
      <c r="AG43" s="344" t="s">
        <v>134</v>
      </c>
      <c r="AH43" s="344"/>
      <c r="AI43" s="344"/>
      <c r="AJ43" s="344" t="s">
        <v>132</v>
      </c>
      <c r="AK43" s="344"/>
      <c r="AL43" s="395" t="s">
        <v>82</v>
      </c>
      <c r="AM43" s="395"/>
      <c r="AN43" s="344" t="s">
        <v>133</v>
      </c>
      <c r="AO43" s="344"/>
      <c r="AP43" s="344"/>
      <c r="AQ43" s="344"/>
      <c r="AR43" s="379" t="s">
        <v>83</v>
      </c>
      <c r="AS43" s="380"/>
      <c r="AT43" s="63"/>
    </row>
    <row r="44" spans="3:46" ht="17.25" customHeight="1">
      <c r="C44" s="199"/>
      <c r="D44" s="275" t="s">
        <v>205</v>
      </c>
      <c r="E44" s="202"/>
      <c r="F44" s="200" t="s">
        <v>125</v>
      </c>
      <c r="G44" s="201"/>
      <c r="H44" s="201"/>
      <c r="I44" s="201"/>
      <c r="J44" s="201"/>
      <c r="K44" s="201"/>
      <c r="L44" s="201"/>
      <c r="M44" s="202"/>
      <c r="P44" s="406"/>
      <c r="Q44" s="235"/>
      <c r="R44" s="389"/>
      <c r="S44" s="389"/>
      <c r="T44" s="389"/>
      <c r="U44" s="389"/>
      <c r="V44" s="411"/>
      <c r="W44" s="256"/>
      <c r="X44" s="345"/>
      <c r="Y44" s="345"/>
      <c r="Z44" s="345"/>
      <c r="AA44" s="345"/>
      <c r="AB44" s="345"/>
      <c r="AC44" s="345"/>
      <c r="AD44" s="345"/>
      <c r="AE44" s="223"/>
      <c r="AF44" s="357"/>
      <c r="AG44" s="345"/>
      <c r="AH44" s="345"/>
      <c r="AI44" s="345"/>
      <c r="AJ44" s="345"/>
      <c r="AK44" s="345"/>
      <c r="AL44" s="396"/>
      <c r="AM44" s="396"/>
      <c r="AN44" s="345"/>
      <c r="AO44" s="345"/>
      <c r="AP44" s="345"/>
      <c r="AQ44" s="345"/>
      <c r="AR44" s="271"/>
      <c r="AS44" s="381"/>
      <c r="AT44" s="63"/>
    </row>
    <row r="45" spans="3:46" ht="17.25" customHeight="1">
      <c r="C45" s="199"/>
      <c r="D45" s="276"/>
      <c r="E45" s="277"/>
      <c r="F45" s="276" t="s">
        <v>154</v>
      </c>
      <c r="G45" s="222"/>
      <c r="H45" s="222"/>
      <c r="I45" s="222"/>
      <c r="J45" s="222"/>
      <c r="K45" s="222"/>
      <c r="L45" s="222"/>
      <c r="M45" s="277"/>
      <c r="P45" s="406"/>
      <c r="Q45" s="235"/>
      <c r="R45" s="390"/>
      <c r="S45" s="390"/>
      <c r="T45" s="390"/>
      <c r="U45" s="390"/>
      <c r="V45" s="412"/>
      <c r="W45" s="258"/>
      <c r="X45" s="345"/>
      <c r="Y45" s="345"/>
      <c r="Z45" s="345"/>
      <c r="AA45" s="345"/>
      <c r="AB45" s="345"/>
      <c r="AC45" s="345"/>
      <c r="AD45" s="345"/>
      <c r="AE45" s="223"/>
      <c r="AF45" s="357"/>
      <c r="AG45" s="345"/>
      <c r="AH45" s="345"/>
      <c r="AI45" s="345"/>
      <c r="AJ45" s="345"/>
      <c r="AK45" s="345"/>
      <c r="AL45" s="396"/>
      <c r="AM45" s="396"/>
      <c r="AN45" s="345"/>
      <c r="AO45" s="345"/>
      <c r="AP45" s="345"/>
      <c r="AQ45" s="345"/>
      <c r="AR45" s="271"/>
      <c r="AS45" s="381"/>
      <c r="AT45" s="63"/>
    </row>
    <row r="46" spans="3:45" ht="21.75" customHeight="1">
      <c r="C46" s="293" t="s">
        <v>88</v>
      </c>
      <c r="D46" s="286"/>
      <c r="E46" s="287"/>
      <c r="F46" s="278" t="s">
        <v>89</v>
      </c>
      <c r="G46" s="279"/>
      <c r="H46" s="279"/>
      <c r="I46" s="280"/>
      <c r="J46" s="278" t="s">
        <v>90</v>
      </c>
      <c r="K46" s="279"/>
      <c r="L46" s="279"/>
      <c r="M46" s="280"/>
      <c r="P46" s="354" t="s">
        <v>101</v>
      </c>
      <c r="Q46" s="355"/>
      <c r="R46" s="348" t="s">
        <v>78</v>
      </c>
      <c r="S46" s="349"/>
      <c r="T46" s="349"/>
      <c r="U46" s="349"/>
      <c r="V46" s="627">
        <v>3</v>
      </c>
      <c r="W46" s="628"/>
      <c r="X46" s="362" t="s">
        <v>94</v>
      </c>
      <c r="Y46" s="363"/>
      <c r="Z46" s="363"/>
      <c r="AA46" s="363"/>
      <c r="AB46" s="363"/>
      <c r="AC46" s="363"/>
      <c r="AD46" s="363"/>
      <c r="AE46" s="363"/>
      <c r="AF46" s="631">
        <v>9</v>
      </c>
      <c r="AG46" s="235"/>
      <c r="AH46" s="235"/>
      <c r="AI46" s="235"/>
      <c r="AJ46" s="235"/>
      <c r="AK46" s="235"/>
      <c r="AL46" s="235"/>
      <c r="AM46" s="235"/>
      <c r="AN46" s="235"/>
      <c r="AO46" s="235"/>
      <c r="AP46" s="235"/>
      <c r="AQ46" s="235"/>
      <c r="AR46" s="366" t="s">
        <v>84</v>
      </c>
      <c r="AS46" s="367"/>
    </row>
    <row r="47" spans="3:45" ht="27" customHeight="1">
      <c r="C47" s="281" t="s">
        <v>91</v>
      </c>
      <c r="D47" s="239"/>
      <c r="E47" s="240"/>
      <c r="F47" s="373" t="s">
        <v>188</v>
      </c>
      <c r="G47" s="374"/>
      <c r="H47" s="374"/>
      <c r="I47" s="375"/>
      <c r="J47" s="373" t="s">
        <v>188</v>
      </c>
      <c r="K47" s="374"/>
      <c r="L47" s="374"/>
      <c r="M47" s="375"/>
      <c r="P47" s="354"/>
      <c r="Q47" s="355"/>
      <c r="R47" s="350"/>
      <c r="S47" s="351"/>
      <c r="T47" s="351"/>
      <c r="U47" s="351"/>
      <c r="V47" s="629"/>
      <c r="W47" s="630"/>
      <c r="X47" s="364"/>
      <c r="Y47" s="365"/>
      <c r="Z47" s="365"/>
      <c r="AA47" s="365"/>
      <c r="AB47" s="365"/>
      <c r="AC47" s="365"/>
      <c r="AD47" s="365"/>
      <c r="AE47" s="365"/>
      <c r="AF47" s="632"/>
      <c r="AG47" s="235"/>
      <c r="AH47" s="235"/>
      <c r="AI47" s="235"/>
      <c r="AJ47" s="235"/>
      <c r="AK47" s="235"/>
      <c r="AL47" s="235"/>
      <c r="AM47" s="235"/>
      <c r="AN47" s="235"/>
      <c r="AO47" s="235"/>
      <c r="AP47" s="235"/>
      <c r="AQ47" s="235"/>
      <c r="AR47" s="368"/>
      <c r="AS47" s="367"/>
    </row>
    <row r="48" spans="3:45" ht="15.75" customHeight="1">
      <c r="C48" s="226"/>
      <c r="D48" s="227"/>
      <c r="E48" s="228"/>
      <c r="F48" s="376"/>
      <c r="G48" s="377"/>
      <c r="H48" s="377"/>
      <c r="I48" s="378"/>
      <c r="J48" s="376"/>
      <c r="K48" s="377"/>
      <c r="L48" s="377"/>
      <c r="M48" s="378"/>
      <c r="P48" s="262" t="s">
        <v>76</v>
      </c>
      <c r="Q48" s="397" t="s">
        <v>77</v>
      </c>
      <c r="R48" s="350"/>
      <c r="S48" s="351"/>
      <c r="T48" s="351"/>
      <c r="U48" s="351"/>
      <c r="V48" s="627">
        <v>1</v>
      </c>
      <c r="W48" s="628"/>
      <c r="X48" s="413" t="s">
        <v>80</v>
      </c>
      <c r="Y48" s="414"/>
      <c r="Z48" s="414"/>
      <c r="AA48" s="414"/>
      <c r="AB48" s="414"/>
      <c r="AC48" s="414"/>
      <c r="AD48" s="414"/>
      <c r="AE48" s="414"/>
      <c r="AF48" s="631">
        <v>1</v>
      </c>
      <c r="AG48" s="235"/>
      <c r="AH48" s="235"/>
      <c r="AI48" s="235"/>
      <c r="AJ48" s="235"/>
      <c r="AK48" s="235"/>
      <c r="AL48" s="235"/>
      <c r="AM48" s="235"/>
      <c r="AN48" s="235"/>
      <c r="AO48" s="235"/>
      <c r="AP48" s="235"/>
      <c r="AQ48" s="235"/>
      <c r="AR48" s="366" t="s">
        <v>84</v>
      </c>
      <c r="AS48" s="367"/>
    </row>
    <row r="49" spans="3:45" ht="15.75" customHeight="1">
      <c r="C49" s="245" t="s">
        <v>92</v>
      </c>
      <c r="D49" s="245"/>
      <c r="E49" s="245"/>
      <c r="F49" s="371" t="s">
        <v>206</v>
      </c>
      <c r="G49" s="176"/>
      <c r="H49" s="176"/>
      <c r="I49" s="372"/>
      <c r="J49" s="371" t="s">
        <v>207</v>
      </c>
      <c r="K49" s="176"/>
      <c r="L49" s="176"/>
      <c r="M49" s="372"/>
      <c r="P49" s="262"/>
      <c r="Q49" s="397"/>
      <c r="R49" s="350"/>
      <c r="S49" s="351"/>
      <c r="T49" s="351"/>
      <c r="U49" s="351"/>
      <c r="V49" s="629"/>
      <c r="W49" s="630"/>
      <c r="X49" s="415"/>
      <c r="Y49" s="416"/>
      <c r="Z49" s="416"/>
      <c r="AA49" s="416"/>
      <c r="AB49" s="416"/>
      <c r="AC49" s="416"/>
      <c r="AD49" s="416"/>
      <c r="AE49" s="416"/>
      <c r="AF49" s="632"/>
      <c r="AG49" s="235"/>
      <c r="AH49" s="235"/>
      <c r="AI49" s="235"/>
      <c r="AJ49" s="235"/>
      <c r="AK49" s="235"/>
      <c r="AL49" s="235"/>
      <c r="AM49" s="235"/>
      <c r="AN49" s="235"/>
      <c r="AO49" s="235"/>
      <c r="AP49" s="235"/>
      <c r="AQ49" s="235"/>
      <c r="AR49" s="368"/>
      <c r="AS49" s="367"/>
    </row>
    <row r="50" spans="3:45" ht="18.75" customHeight="1">
      <c r="C50" s="245"/>
      <c r="D50" s="245"/>
      <c r="E50" s="245"/>
      <c r="F50" s="169" t="s">
        <v>162</v>
      </c>
      <c r="G50" s="170"/>
      <c r="H50" s="170"/>
      <c r="I50" s="171"/>
      <c r="J50" s="169" t="s">
        <v>162</v>
      </c>
      <c r="K50" s="170"/>
      <c r="L50" s="170"/>
      <c r="M50" s="171"/>
      <c r="P50" s="303" t="s">
        <v>102</v>
      </c>
      <c r="Q50" s="240"/>
      <c r="R50" s="350"/>
      <c r="S50" s="351"/>
      <c r="T50" s="351"/>
      <c r="U50" s="351"/>
      <c r="V50" s="627">
        <v>1</v>
      </c>
      <c r="W50" s="628"/>
      <c r="X50" s="334" t="s">
        <v>81</v>
      </c>
      <c r="Y50" s="335"/>
      <c r="Z50" s="335"/>
      <c r="AA50" s="335"/>
      <c r="AB50" s="335"/>
      <c r="AC50" s="335"/>
      <c r="AD50" s="335"/>
      <c r="AE50" s="335"/>
      <c r="AF50" s="631">
        <v>4</v>
      </c>
      <c r="AG50" s="235"/>
      <c r="AH50" s="235"/>
      <c r="AI50" s="235"/>
      <c r="AJ50" s="235"/>
      <c r="AK50" s="235"/>
      <c r="AL50" s="235"/>
      <c r="AM50" s="235"/>
      <c r="AN50" s="235"/>
      <c r="AO50" s="235"/>
      <c r="AP50" s="235"/>
      <c r="AQ50" s="235"/>
      <c r="AR50" s="235"/>
      <c r="AS50" s="346"/>
    </row>
    <row r="51" spans="3:45" ht="18" customHeight="1" thickBot="1">
      <c r="C51" s="245"/>
      <c r="D51" s="245"/>
      <c r="E51" s="245"/>
      <c r="F51" s="172"/>
      <c r="G51" s="173"/>
      <c r="H51" s="173"/>
      <c r="I51" s="174"/>
      <c r="J51" s="172"/>
      <c r="K51" s="173"/>
      <c r="L51" s="173"/>
      <c r="M51" s="174"/>
      <c r="P51" s="304"/>
      <c r="Q51" s="305"/>
      <c r="R51" s="352"/>
      <c r="S51" s="353"/>
      <c r="T51" s="353"/>
      <c r="U51" s="353"/>
      <c r="V51" s="633"/>
      <c r="W51" s="634"/>
      <c r="X51" s="336"/>
      <c r="Y51" s="337"/>
      <c r="Z51" s="337"/>
      <c r="AA51" s="337"/>
      <c r="AB51" s="337"/>
      <c r="AC51" s="337"/>
      <c r="AD51" s="337"/>
      <c r="AE51" s="337"/>
      <c r="AF51" s="635"/>
      <c r="AG51" s="316"/>
      <c r="AH51" s="316"/>
      <c r="AI51" s="316"/>
      <c r="AJ51" s="316"/>
      <c r="AK51" s="316"/>
      <c r="AL51" s="316"/>
      <c r="AM51" s="316"/>
      <c r="AN51" s="316"/>
      <c r="AO51" s="316"/>
      <c r="AP51" s="316"/>
      <c r="AQ51" s="316"/>
      <c r="AR51" s="316"/>
      <c r="AS51" s="347"/>
    </row>
    <row r="52" spans="3:36" ht="18.75" customHeight="1" thickTop="1">
      <c r="C52" s="196" t="s">
        <v>171</v>
      </c>
      <c r="D52" s="197"/>
      <c r="E52" s="198"/>
      <c r="F52" s="196" t="s">
        <v>172</v>
      </c>
      <c r="G52" s="197"/>
      <c r="H52" s="197"/>
      <c r="I52" s="198"/>
      <c r="J52" s="196" t="s">
        <v>173</v>
      </c>
      <c r="K52" s="197"/>
      <c r="L52" s="197"/>
      <c r="M52" s="423"/>
      <c r="P52" s="62"/>
      <c r="Q52" s="63" t="s">
        <v>87</v>
      </c>
      <c r="AG52" s="29"/>
      <c r="AI52" s="29"/>
      <c r="AJ52" s="64"/>
    </row>
    <row r="53" spans="3:45" ht="18.75" customHeight="1">
      <c r="C53" s="481" t="s">
        <v>37</v>
      </c>
      <c r="D53" s="481"/>
      <c r="E53" s="481"/>
      <c r="F53" s="481"/>
      <c r="G53" s="481"/>
      <c r="H53" s="481"/>
      <c r="I53" s="481"/>
      <c r="J53" s="481"/>
      <c r="K53" s="481"/>
      <c r="L53" s="481"/>
      <c r="M53" s="4"/>
      <c r="O53" s="65"/>
      <c r="P53" s="223" t="s">
        <v>11</v>
      </c>
      <c r="Q53" s="224"/>
      <c r="R53" s="224"/>
      <c r="S53" s="225"/>
      <c r="U53" s="345" t="s">
        <v>155</v>
      </c>
      <c r="V53" s="345"/>
      <c r="W53" s="345"/>
      <c r="X53" s="345"/>
      <c r="Y53" s="345"/>
      <c r="Z53" s="345"/>
      <c r="AA53" s="345"/>
      <c r="AB53" s="345"/>
      <c r="AC53" s="345"/>
      <c r="AD53" s="345"/>
      <c r="AE53" s="345"/>
      <c r="AF53" s="345"/>
      <c r="AG53" s="345"/>
      <c r="AH53" s="4"/>
      <c r="AJ53" s="60"/>
      <c r="AK53" s="60"/>
      <c r="AL53" s="60"/>
      <c r="AM53" s="10"/>
      <c r="AN53" s="10"/>
      <c r="AO53" s="10"/>
      <c r="AP53" s="10"/>
      <c r="AQ53" s="10"/>
      <c r="AR53" s="10"/>
      <c r="AS53" s="10"/>
    </row>
    <row r="54" spans="3:45" ht="22.5" customHeight="1">
      <c r="C54" s="4"/>
      <c r="D54" s="4"/>
      <c r="E54" s="4"/>
      <c r="F54" s="4"/>
      <c r="G54" s="4"/>
      <c r="H54" s="4"/>
      <c r="I54" s="4"/>
      <c r="J54" s="4"/>
      <c r="K54" s="4"/>
      <c r="L54" s="4"/>
      <c r="M54" s="4"/>
      <c r="N54" s="29"/>
      <c r="O54" s="65"/>
      <c r="P54" s="226"/>
      <c r="Q54" s="227"/>
      <c r="R54" s="227"/>
      <c r="S54" s="228"/>
      <c r="U54" s="32"/>
      <c r="V54" s="36"/>
      <c r="W54" s="36"/>
      <c r="X54" s="36"/>
      <c r="Y54" s="37"/>
      <c r="Z54" s="66"/>
      <c r="AA54" s="32"/>
      <c r="AB54" s="36"/>
      <c r="AC54" s="36"/>
      <c r="AD54" s="36"/>
      <c r="AE54" s="37"/>
      <c r="AF54" s="32"/>
      <c r="AG54" s="37"/>
      <c r="AH54" s="1"/>
      <c r="AJ54" s="60"/>
      <c r="AK54" s="60"/>
      <c r="AL54" s="60"/>
      <c r="AM54" s="60"/>
      <c r="AN54" s="60"/>
      <c r="AO54" s="60"/>
      <c r="AP54" s="60"/>
      <c r="AQ54" s="60"/>
      <c r="AR54" s="60"/>
      <c r="AS54" s="60"/>
    </row>
    <row r="55" spans="3:45" ht="21" customHeight="1" thickBot="1">
      <c r="C55" s="92"/>
      <c r="D55" s="92"/>
      <c r="E55" s="92"/>
      <c r="F55" s="92"/>
      <c r="G55" s="92"/>
      <c r="H55" s="92"/>
      <c r="I55" s="92"/>
      <c r="J55" s="92"/>
      <c r="K55" s="92"/>
      <c r="L55" s="92"/>
      <c r="M55" s="92"/>
      <c r="N55" s="29"/>
      <c r="O55" s="65"/>
      <c r="P55" s="229"/>
      <c r="Q55" s="230"/>
      <c r="R55" s="230"/>
      <c r="S55" s="231"/>
      <c r="U55" s="32"/>
      <c r="V55" s="36"/>
      <c r="W55" s="36"/>
      <c r="X55" s="36"/>
      <c r="Y55" s="37"/>
      <c r="Z55" s="66"/>
      <c r="AA55" s="32"/>
      <c r="AB55" s="36"/>
      <c r="AC55" s="36"/>
      <c r="AD55" s="36"/>
      <c r="AE55" s="37"/>
      <c r="AF55" s="32"/>
      <c r="AG55" s="37"/>
      <c r="AH55" s="67"/>
      <c r="AJ55" s="60"/>
      <c r="AK55" s="60"/>
      <c r="AL55" s="60"/>
      <c r="AM55" s="60"/>
      <c r="AN55" s="60"/>
      <c r="AO55" s="60"/>
      <c r="AP55" s="60"/>
      <c r="AQ55" s="60"/>
      <c r="AR55" s="60"/>
      <c r="AS55" s="60"/>
    </row>
    <row r="56" spans="3:45" ht="21.75" customHeight="1" thickBot="1" thickTop="1">
      <c r="C56" s="431" t="s">
        <v>38</v>
      </c>
      <c r="D56" s="432"/>
      <c r="E56" s="432"/>
      <c r="F56" s="432"/>
      <c r="G56" s="432"/>
      <c r="H56" s="432"/>
      <c r="I56" s="432"/>
      <c r="J56" s="432"/>
      <c r="K56" s="432"/>
      <c r="L56" s="432"/>
      <c r="M56" s="433"/>
      <c r="N56" s="29"/>
      <c r="P56" s="68"/>
      <c r="Q56" s="44"/>
      <c r="R56" s="44"/>
      <c r="S56" s="44"/>
      <c r="T56" s="44"/>
      <c r="U56" s="44"/>
      <c r="V56" s="44"/>
      <c r="W56" s="44"/>
      <c r="X56" s="44"/>
      <c r="Y56" s="44"/>
      <c r="Z56" s="69"/>
      <c r="AA56" s="93"/>
      <c r="AC56" s="69"/>
      <c r="AD56" s="69"/>
      <c r="AE56" s="456" t="s">
        <v>170</v>
      </c>
      <c r="AF56" s="456"/>
      <c r="AG56" s="456"/>
      <c r="AH56" s="456"/>
      <c r="AI56" s="456"/>
      <c r="AJ56" s="456"/>
      <c r="AK56" s="456"/>
      <c r="AL56" s="456"/>
      <c r="AM56" s="456"/>
      <c r="AN56" s="456"/>
      <c r="AO56" s="456"/>
      <c r="AP56" s="69"/>
      <c r="AQ56" s="69"/>
      <c r="AR56" s="69"/>
      <c r="AS56" s="69"/>
    </row>
    <row r="57" spans="3:45" ht="19.5" customHeight="1" thickTop="1">
      <c r="C57" s="470" t="s">
        <v>39</v>
      </c>
      <c r="D57" s="471"/>
      <c r="E57" s="468" t="s">
        <v>229</v>
      </c>
      <c r="F57" s="468"/>
      <c r="G57" s="468"/>
      <c r="H57" s="468"/>
      <c r="I57" s="468"/>
      <c r="J57" s="468"/>
      <c r="K57" s="468"/>
      <c r="L57" s="468"/>
      <c r="M57" s="469"/>
      <c r="N57" s="29"/>
      <c r="P57" s="444" t="s">
        <v>74</v>
      </c>
      <c r="Q57" s="445"/>
      <c r="R57" s="445"/>
      <c r="S57" s="445"/>
      <c r="T57" s="445"/>
      <c r="U57" s="445"/>
      <c r="V57" s="445"/>
      <c r="W57" s="448" t="s">
        <v>161</v>
      </c>
      <c r="X57" s="449"/>
      <c r="Y57" s="449"/>
      <c r="Z57" s="449"/>
      <c r="AA57" s="434" t="s">
        <v>53</v>
      </c>
      <c r="AB57" s="435"/>
      <c r="AC57" s="435"/>
      <c r="AD57" s="94"/>
      <c r="AE57" s="330" t="s">
        <v>54</v>
      </c>
      <c r="AF57" s="331"/>
      <c r="AG57" s="331"/>
      <c r="AH57" s="332"/>
      <c r="AI57" s="94"/>
      <c r="AJ57" s="333" t="s">
        <v>56</v>
      </c>
      <c r="AK57" s="333"/>
      <c r="AL57" s="455" t="s">
        <v>58</v>
      </c>
      <c r="AM57" s="268"/>
      <c r="AN57" s="417" t="s">
        <v>73</v>
      </c>
      <c r="AO57" s="418"/>
      <c r="AP57" s="418"/>
      <c r="AQ57" s="419"/>
      <c r="AR57" s="442" t="s">
        <v>60</v>
      </c>
      <c r="AS57" s="453"/>
    </row>
    <row r="58" spans="3:45" ht="19.5" customHeight="1" thickBot="1">
      <c r="C58" s="472"/>
      <c r="D58" s="473"/>
      <c r="E58" s="468"/>
      <c r="F58" s="468"/>
      <c r="G58" s="468"/>
      <c r="H58" s="468"/>
      <c r="I58" s="468"/>
      <c r="J58" s="468"/>
      <c r="K58" s="468"/>
      <c r="L58" s="468"/>
      <c r="M58" s="469"/>
      <c r="N58" s="29"/>
      <c r="P58" s="446"/>
      <c r="Q58" s="447"/>
      <c r="R58" s="447"/>
      <c r="S58" s="447"/>
      <c r="T58" s="447"/>
      <c r="U58" s="447"/>
      <c r="V58" s="447"/>
      <c r="W58" s="450"/>
      <c r="X58" s="451"/>
      <c r="Y58" s="451"/>
      <c r="Z58" s="451"/>
      <c r="AA58" s="436"/>
      <c r="AB58" s="437"/>
      <c r="AC58" s="437"/>
      <c r="AD58" s="95"/>
      <c r="AE58" s="326" t="s">
        <v>55</v>
      </c>
      <c r="AF58" s="327"/>
      <c r="AG58" s="327"/>
      <c r="AH58" s="328"/>
      <c r="AI58" s="95"/>
      <c r="AJ58" s="329" t="s">
        <v>57</v>
      </c>
      <c r="AK58" s="329"/>
      <c r="AL58" s="361"/>
      <c r="AM58" s="361"/>
      <c r="AN58" s="420"/>
      <c r="AO58" s="421"/>
      <c r="AP58" s="421"/>
      <c r="AQ58" s="422"/>
      <c r="AR58" s="443"/>
      <c r="AS58" s="454"/>
    </row>
    <row r="59" spans="3:34" ht="4.5" customHeight="1" thickTop="1">
      <c r="C59" s="472"/>
      <c r="D59" s="473"/>
      <c r="E59" s="468"/>
      <c r="F59" s="468"/>
      <c r="G59" s="468"/>
      <c r="H59" s="468"/>
      <c r="I59" s="468"/>
      <c r="J59" s="468"/>
      <c r="K59" s="468"/>
      <c r="L59" s="468"/>
      <c r="M59" s="469"/>
      <c r="AG59" s="67"/>
      <c r="AH59" s="67"/>
    </row>
    <row r="60" spans="3:45" ht="16.5" customHeight="1" thickBot="1">
      <c r="C60" s="438" t="s">
        <v>40</v>
      </c>
      <c r="D60" s="439"/>
      <c r="E60" s="636" t="s">
        <v>233</v>
      </c>
      <c r="F60" s="637"/>
      <c r="G60" s="637"/>
      <c r="H60" s="637"/>
      <c r="I60" s="637"/>
      <c r="J60" s="637"/>
      <c r="K60" s="637"/>
      <c r="L60" s="637"/>
      <c r="M60" s="638"/>
      <c r="P60" s="400" t="s">
        <v>178</v>
      </c>
      <c r="Q60" s="400"/>
      <c r="R60" s="400"/>
      <c r="S60" s="400"/>
      <c r="T60" s="400"/>
      <c r="U60" s="400"/>
      <c r="V60" s="400"/>
      <c r="W60" s="400"/>
      <c r="X60" s="400"/>
      <c r="Y60" s="400"/>
      <c r="Z60" s="400"/>
      <c r="AA60" s="400"/>
      <c r="AB60" s="400"/>
      <c r="AC60" s="400"/>
      <c r="AD60" s="400"/>
      <c r="AF60" s="1"/>
      <c r="AG60" s="345" t="s">
        <v>126</v>
      </c>
      <c r="AH60" s="345"/>
      <c r="AI60" s="345"/>
      <c r="AJ60" s="345"/>
      <c r="AK60" s="345"/>
      <c r="AL60" s="345"/>
      <c r="AM60" s="345"/>
      <c r="AN60" s="345"/>
      <c r="AO60" s="345"/>
      <c r="AP60" s="345"/>
      <c r="AQ60" s="345"/>
      <c r="AR60" s="345"/>
      <c r="AS60" s="345"/>
    </row>
    <row r="61" spans="3:45" ht="19.5" customHeight="1" thickBot="1" thickTop="1">
      <c r="C61" s="255"/>
      <c r="D61" s="256"/>
      <c r="E61" s="639"/>
      <c r="F61" s="640"/>
      <c r="G61" s="640"/>
      <c r="H61" s="640"/>
      <c r="I61" s="640"/>
      <c r="J61" s="640"/>
      <c r="K61" s="640"/>
      <c r="L61" s="640"/>
      <c r="M61" s="641"/>
      <c r="P61" s="398" t="s">
        <v>127</v>
      </c>
      <c r="Q61" s="399"/>
      <c r="R61" s="399"/>
      <c r="S61" s="399"/>
      <c r="T61" s="399"/>
      <c r="U61" s="558" t="s">
        <v>85</v>
      </c>
      <c r="V61" s="558"/>
      <c r="W61" s="558"/>
      <c r="X61" s="558" t="s">
        <v>86</v>
      </c>
      <c r="Y61" s="558"/>
      <c r="Z61" s="558"/>
      <c r="AA61" s="559"/>
      <c r="AB61" s="1"/>
      <c r="AC61" s="1"/>
      <c r="AD61" s="1"/>
      <c r="AF61" s="4"/>
      <c r="AG61" s="235"/>
      <c r="AH61" s="235"/>
      <c r="AI61" s="235"/>
      <c r="AJ61" s="235"/>
      <c r="AK61" s="572"/>
      <c r="AL61" s="424"/>
      <c r="AM61" s="570"/>
      <c r="AN61" s="235"/>
      <c r="AO61" s="235"/>
      <c r="AP61" s="235"/>
      <c r="AQ61" s="572"/>
      <c r="AR61" s="570"/>
      <c r="AS61" s="235"/>
    </row>
    <row r="62" spans="3:46" ht="18.75" customHeight="1" thickBot="1" thickTop="1">
      <c r="C62" s="257" t="s">
        <v>166</v>
      </c>
      <c r="D62" s="258"/>
      <c r="E62" s="642" t="s">
        <v>234</v>
      </c>
      <c r="F62" s="643"/>
      <c r="G62" s="643"/>
      <c r="H62" s="643"/>
      <c r="I62" s="643"/>
      <c r="J62" s="643"/>
      <c r="K62" s="643"/>
      <c r="L62" s="643"/>
      <c r="M62" s="644"/>
      <c r="O62" s="4"/>
      <c r="P62" s="70"/>
      <c r="Q62" s="70"/>
      <c r="R62" s="70"/>
      <c r="S62" s="70"/>
      <c r="T62" s="70"/>
      <c r="U62" s="70"/>
      <c r="V62" s="70"/>
      <c r="W62" s="70"/>
      <c r="X62" s="70"/>
      <c r="Y62" s="70"/>
      <c r="Z62" s="70"/>
      <c r="AA62" s="70"/>
      <c r="AB62" s="70"/>
      <c r="AC62" s="70"/>
      <c r="AD62" s="70"/>
      <c r="AE62" s="70"/>
      <c r="AF62" s="4"/>
      <c r="AG62" s="235"/>
      <c r="AH62" s="235"/>
      <c r="AI62" s="235"/>
      <c r="AJ62" s="235"/>
      <c r="AK62" s="572"/>
      <c r="AL62" s="424"/>
      <c r="AM62" s="570"/>
      <c r="AN62" s="235"/>
      <c r="AO62" s="235"/>
      <c r="AP62" s="235"/>
      <c r="AQ62" s="572"/>
      <c r="AR62" s="570"/>
      <c r="AS62" s="235"/>
      <c r="AT62" s="4"/>
    </row>
    <row r="63" spans="3:31" ht="19.5" customHeight="1" thickBot="1" thickTop="1">
      <c r="C63" s="246" t="s">
        <v>41</v>
      </c>
      <c r="D63" s="247"/>
      <c r="E63" s="247"/>
      <c r="F63" s="247"/>
      <c r="G63" s="247"/>
      <c r="H63" s="247"/>
      <c r="I63" s="247"/>
      <c r="J63" s="247"/>
      <c r="K63" s="247"/>
      <c r="L63" s="247"/>
      <c r="M63" s="248"/>
      <c r="O63" s="71"/>
      <c r="P63" s="425" t="s">
        <v>181</v>
      </c>
      <c r="Q63" s="426"/>
      <c r="R63" s="426"/>
      <c r="S63" s="426"/>
      <c r="T63" s="426"/>
      <c r="U63" s="427" t="s">
        <v>179</v>
      </c>
      <c r="V63" s="427"/>
      <c r="W63" s="427"/>
      <c r="X63" s="160" t="s">
        <v>180</v>
      </c>
      <c r="Y63" s="161"/>
      <c r="Z63" s="162"/>
      <c r="AA63" s="13"/>
      <c r="AB63" s="70"/>
      <c r="AC63" s="70"/>
      <c r="AD63" s="70"/>
      <c r="AE63" s="70"/>
    </row>
    <row r="64" spans="3:45" ht="4.5" customHeight="1" hidden="1">
      <c r="C64" s="246"/>
      <c r="D64" s="247"/>
      <c r="E64" s="247"/>
      <c r="F64" s="247"/>
      <c r="G64" s="247"/>
      <c r="H64" s="247"/>
      <c r="I64" s="247"/>
      <c r="J64" s="247"/>
      <c r="K64" s="247"/>
      <c r="L64" s="247"/>
      <c r="M64" s="248"/>
      <c r="O64" s="71"/>
      <c r="P64" s="96"/>
      <c r="Q64" s="97"/>
      <c r="R64" s="97"/>
      <c r="S64" s="97"/>
      <c r="T64" s="97"/>
      <c r="U64" s="98"/>
      <c r="V64" s="98"/>
      <c r="W64" s="98"/>
      <c r="X64" s="98"/>
      <c r="Y64" s="98"/>
      <c r="Z64" s="99"/>
      <c r="AA64" s="13"/>
      <c r="AB64" s="69"/>
      <c r="AC64" s="69"/>
      <c r="AD64" s="69"/>
      <c r="AF64" s="4"/>
      <c r="AG64" s="4"/>
      <c r="AH64" s="4"/>
      <c r="AI64" s="4"/>
      <c r="AJ64" s="4"/>
      <c r="AK64" s="4"/>
      <c r="AL64" s="4"/>
      <c r="AM64" s="4"/>
      <c r="AN64" s="4"/>
      <c r="AO64" s="4"/>
      <c r="AP64" s="4"/>
      <c r="AQ64" s="4"/>
      <c r="AR64" s="4"/>
      <c r="AS64" s="4"/>
    </row>
    <row r="65" spans="3:30" ht="8.25" customHeight="1" thickBot="1" thickTop="1">
      <c r="C65" s="438" t="s">
        <v>42</v>
      </c>
      <c r="D65" s="439"/>
      <c r="E65" s="589" t="s">
        <v>235</v>
      </c>
      <c r="F65" s="589"/>
      <c r="G65" s="589"/>
      <c r="H65" s="589"/>
      <c r="I65" s="589"/>
      <c r="J65" s="589"/>
      <c r="K65" s="589"/>
      <c r="L65" s="589"/>
      <c r="M65" s="645"/>
      <c r="O65" s="71"/>
      <c r="P65" s="100"/>
      <c r="Q65" s="100"/>
      <c r="R65" s="100"/>
      <c r="S65" s="101"/>
      <c r="T65" s="101"/>
      <c r="U65" s="102"/>
      <c r="V65" s="102"/>
      <c r="W65" s="102"/>
      <c r="X65" s="102"/>
      <c r="Y65" s="102"/>
      <c r="Z65" s="103"/>
      <c r="AA65" s="5"/>
      <c r="AB65" s="5"/>
      <c r="AC65" s="5"/>
      <c r="AD65" s="5"/>
    </row>
    <row r="66" spans="3:45" ht="29.25" customHeight="1" thickBot="1" thickTop="1">
      <c r="C66" s="257"/>
      <c r="D66" s="258"/>
      <c r="E66" s="589"/>
      <c r="F66" s="589"/>
      <c r="G66" s="589"/>
      <c r="H66" s="589"/>
      <c r="I66" s="589"/>
      <c r="J66" s="589"/>
      <c r="K66" s="589"/>
      <c r="L66" s="589"/>
      <c r="M66" s="645"/>
      <c r="O66" s="71"/>
      <c r="P66" s="557" t="s">
        <v>45</v>
      </c>
      <c r="Q66" s="557"/>
      <c r="R66" s="557"/>
      <c r="S66" s="557"/>
      <c r="T66" s="557"/>
      <c r="U66" s="557"/>
      <c r="V66" s="165"/>
      <c r="W66" s="166"/>
      <c r="X66" s="158" t="s">
        <v>210</v>
      </c>
      <c r="Y66" s="159"/>
      <c r="Z66" s="78"/>
      <c r="AA66" s="79"/>
      <c r="AB66" s="79"/>
      <c r="AC66" s="79"/>
      <c r="AD66" s="79"/>
      <c r="AE66" s="79"/>
      <c r="AF66" s="79"/>
      <c r="AG66" s="79"/>
      <c r="AH66" s="80"/>
      <c r="AI66" s="80"/>
      <c r="AJ66" s="79"/>
      <c r="AK66" s="79"/>
      <c r="AL66" s="79"/>
      <c r="AM66" s="80"/>
      <c r="AN66" s="80"/>
      <c r="AO66" s="79"/>
      <c r="AP66" s="79"/>
      <c r="AQ66" s="79"/>
      <c r="AR66" s="79"/>
      <c r="AS66" s="81"/>
    </row>
    <row r="67" spans="3:45" ht="27" customHeight="1" thickTop="1">
      <c r="C67" s="261" t="s">
        <v>43</v>
      </c>
      <c r="D67" s="225"/>
      <c r="E67" s="589" t="s">
        <v>236</v>
      </c>
      <c r="F67" s="589"/>
      <c r="G67" s="589"/>
      <c r="H67" s="589"/>
      <c r="I67" s="589"/>
      <c r="J67" s="589"/>
      <c r="K67" s="589"/>
      <c r="L67" s="589"/>
      <c r="M67" s="645"/>
      <c r="P67" s="89"/>
      <c r="Q67" s="541" t="s">
        <v>46</v>
      </c>
      <c r="R67" s="542"/>
      <c r="S67" s="543"/>
      <c r="T67" s="31">
        <v>3</v>
      </c>
      <c r="U67" s="72"/>
      <c r="V67" s="149"/>
      <c r="W67" s="150"/>
      <c r="X67" s="156" t="s">
        <v>211</v>
      </c>
      <c r="Y67" s="157"/>
      <c r="Z67" s="595" t="s">
        <v>232</v>
      </c>
      <c r="AA67" s="649"/>
      <c r="AB67" s="649"/>
      <c r="AC67" s="649"/>
      <c r="AD67" s="649"/>
      <c r="AE67" s="649"/>
      <c r="AF67" s="649"/>
      <c r="AG67" s="649"/>
      <c r="AH67" s="649"/>
      <c r="AI67" s="649"/>
      <c r="AJ67" s="649"/>
      <c r="AK67" s="649"/>
      <c r="AL67" s="649"/>
      <c r="AM67" s="649"/>
      <c r="AN67" s="649"/>
      <c r="AO67" s="649"/>
      <c r="AP67" s="649"/>
      <c r="AQ67" s="649"/>
      <c r="AR67" s="649"/>
      <c r="AS67" s="650"/>
    </row>
    <row r="68" spans="3:45" ht="21.75" customHeight="1">
      <c r="C68" s="438" t="s">
        <v>40</v>
      </c>
      <c r="D68" s="439"/>
      <c r="E68" s="636" t="s">
        <v>237</v>
      </c>
      <c r="F68" s="637"/>
      <c r="G68" s="637"/>
      <c r="H68" s="637"/>
      <c r="I68" s="637"/>
      <c r="J68" s="637"/>
      <c r="K68" s="637"/>
      <c r="L68" s="637"/>
      <c r="M68" s="638"/>
      <c r="P68" s="90"/>
      <c r="Q68" s="293" t="s">
        <v>47</v>
      </c>
      <c r="R68" s="286"/>
      <c r="S68" s="544"/>
      <c r="T68" s="31">
        <v>2</v>
      </c>
      <c r="U68" s="72"/>
      <c r="V68" s="149"/>
      <c r="W68" s="150"/>
      <c r="X68" s="151" t="s">
        <v>212</v>
      </c>
      <c r="Y68" s="152"/>
      <c r="Z68" s="4"/>
      <c r="AA68" s="4"/>
      <c r="AB68" s="59"/>
      <c r="AC68" s="59"/>
      <c r="AD68" s="82" t="s">
        <v>13</v>
      </c>
      <c r="AE68" s="42"/>
      <c r="AF68" s="42"/>
      <c r="AG68" s="82"/>
      <c r="AH68" s="82" t="s">
        <v>16</v>
      </c>
      <c r="AI68" s="42"/>
      <c r="AJ68" s="42"/>
      <c r="AK68" s="83"/>
      <c r="AL68" s="83" t="s">
        <v>18</v>
      </c>
      <c r="AM68" s="42"/>
      <c r="AN68" s="42"/>
      <c r="AO68" s="42"/>
      <c r="AP68" s="82" t="s">
        <v>19</v>
      </c>
      <c r="AQ68" s="42"/>
      <c r="AR68" s="42"/>
      <c r="AS68" s="84" t="s">
        <v>20</v>
      </c>
    </row>
    <row r="69" spans="3:45" ht="21" customHeight="1" thickBot="1">
      <c r="C69" s="255"/>
      <c r="D69" s="256"/>
      <c r="E69" s="639"/>
      <c r="F69" s="640"/>
      <c r="G69" s="640"/>
      <c r="H69" s="640"/>
      <c r="I69" s="640"/>
      <c r="J69" s="640"/>
      <c r="K69" s="640"/>
      <c r="L69" s="640"/>
      <c r="M69" s="641"/>
      <c r="P69" s="91"/>
      <c r="Q69" s="361" t="s">
        <v>48</v>
      </c>
      <c r="R69" s="361"/>
      <c r="S69" s="585"/>
      <c r="T69" s="73"/>
      <c r="U69" s="72"/>
      <c r="V69" s="149"/>
      <c r="W69" s="150"/>
      <c r="X69" s="149"/>
      <c r="Y69" s="153"/>
      <c r="Z69" s="4"/>
      <c r="AA69" s="4"/>
      <c r="AB69" s="44"/>
      <c r="AC69" s="44"/>
      <c r="AD69" s="6" t="s">
        <v>14</v>
      </c>
      <c r="AE69" s="4"/>
      <c r="AF69" s="4"/>
      <c r="AG69" s="6"/>
      <c r="AH69" s="6" t="s">
        <v>17</v>
      </c>
      <c r="AI69" s="4"/>
      <c r="AJ69" s="4"/>
      <c r="AK69" s="4"/>
      <c r="AL69" s="4"/>
      <c r="AM69" s="4"/>
      <c r="AN69" s="4"/>
      <c r="AO69" s="4"/>
      <c r="AP69" s="4"/>
      <c r="AQ69" s="4"/>
      <c r="AR69" s="4"/>
      <c r="AS69" s="85"/>
    </row>
    <row r="70" spans="3:45" ht="18.75" customHeight="1" thickTop="1">
      <c r="C70" s="257" t="s">
        <v>166</v>
      </c>
      <c r="D70" s="258"/>
      <c r="E70" s="646" t="s">
        <v>238</v>
      </c>
      <c r="F70" s="647"/>
      <c r="G70" s="647"/>
      <c r="H70" s="647"/>
      <c r="I70" s="647"/>
      <c r="J70" s="647"/>
      <c r="K70" s="647"/>
      <c r="L70" s="647"/>
      <c r="M70" s="648"/>
      <c r="V70" s="149"/>
      <c r="W70" s="150"/>
      <c r="X70" s="149"/>
      <c r="Y70" s="153"/>
      <c r="Z70" s="4"/>
      <c r="AA70" s="4"/>
      <c r="AB70" s="44"/>
      <c r="AC70" s="44"/>
      <c r="AD70" s="6" t="s">
        <v>15</v>
      </c>
      <c r="AE70" s="4"/>
      <c r="AF70" s="4"/>
      <c r="AG70" s="4"/>
      <c r="AH70" s="4"/>
      <c r="AI70" s="4"/>
      <c r="AJ70" s="4"/>
      <c r="AK70" s="4"/>
      <c r="AL70" s="4"/>
      <c r="AM70" s="4"/>
      <c r="AN70" s="4"/>
      <c r="AO70" s="4"/>
      <c r="AP70" s="4"/>
      <c r="AQ70" s="4"/>
      <c r="AR70" s="4"/>
      <c r="AS70" s="85"/>
    </row>
    <row r="71" spans="3:45" ht="16.5" customHeight="1">
      <c r="C71" s="246" t="s">
        <v>97</v>
      </c>
      <c r="D71" s="247"/>
      <c r="E71" s="247"/>
      <c r="F71" s="247"/>
      <c r="G71" s="247"/>
      <c r="H71" s="247"/>
      <c r="I71" s="247"/>
      <c r="J71" s="247"/>
      <c r="K71" s="247"/>
      <c r="L71" s="247"/>
      <c r="M71" s="248"/>
      <c r="N71" s="540" t="s">
        <v>128</v>
      </c>
      <c r="O71" s="540"/>
      <c r="P71" s="540"/>
      <c r="Q71" s="540"/>
      <c r="R71" s="540"/>
      <c r="S71" s="540"/>
      <c r="T71" s="74"/>
      <c r="V71" s="149"/>
      <c r="W71" s="150"/>
      <c r="X71" s="149"/>
      <c r="Y71" s="153"/>
      <c r="Z71" s="4"/>
      <c r="AA71" s="4"/>
      <c r="AB71" s="4"/>
      <c r="AC71" s="4"/>
      <c r="AD71" s="4"/>
      <c r="AE71" s="4"/>
      <c r="AF71" s="4"/>
      <c r="AG71" s="6" t="s">
        <v>49</v>
      </c>
      <c r="AH71" s="4"/>
      <c r="AI71" s="4"/>
      <c r="AJ71" s="4"/>
      <c r="AK71" s="4"/>
      <c r="AL71" s="4"/>
      <c r="AM71" s="4"/>
      <c r="AN71" s="4"/>
      <c r="AO71" s="4"/>
      <c r="AP71" s="4"/>
      <c r="AQ71" s="4"/>
      <c r="AR71" s="4"/>
      <c r="AS71" s="85"/>
    </row>
    <row r="72" spans="3:46" ht="12" customHeight="1">
      <c r="C72" s="246"/>
      <c r="D72" s="247"/>
      <c r="E72" s="247"/>
      <c r="F72" s="247"/>
      <c r="G72" s="247"/>
      <c r="H72" s="247"/>
      <c r="I72" s="247"/>
      <c r="J72" s="247"/>
      <c r="K72" s="247"/>
      <c r="L72" s="247"/>
      <c r="M72" s="248"/>
      <c r="N72" s="540"/>
      <c r="O72" s="540"/>
      <c r="P72" s="540"/>
      <c r="Q72" s="540"/>
      <c r="R72" s="540"/>
      <c r="S72" s="540"/>
      <c r="T72" s="74"/>
      <c r="V72" s="149"/>
      <c r="W72" s="150"/>
      <c r="X72" s="149"/>
      <c r="Y72" s="153"/>
      <c r="Z72" s="4"/>
      <c r="AA72" s="4"/>
      <c r="AB72" s="4"/>
      <c r="AC72" s="4"/>
      <c r="AD72" s="4"/>
      <c r="AE72" s="4"/>
      <c r="AF72" s="4"/>
      <c r="AG72" s="6" t="s">
        <v>213</v>
      </c>
      <c r="AH72" s="4"/>
      <c r="AI72" s="4"/>
      <c r="AJ72" s="4"/>
      <c r="AK72" s="4"/>
      <c r="AL72" s="4"/>
      <c r="AM72" s="6" t="s">
        <v>50</v>
      </c>
      <c r="AN72" s="4"/>
      <c r="AO72" s="4"/>
      <c r="AP72" s="6"/>
      <c r="AQ72" s="6"/>
      <c r="AR72" s="6" t="s">
        <v>51</v>
      </c>
      <c r="AS72" s="85"/>
      <c r="AT72" s="4"/>
    </row>
    <row r="73" spans="3:46" ht="23.25" customHeight="1" thickBot="1">
      <c r="C73" s="255" t="s">
        <v>44</v>
      </c>
      <c r="D73" s="256"/>
      <c r="E73" s="468" t="s">
        <v>239</v>
      </c>
      <c r="F73" s="468"/>
      <c r="G73" s="468"/>
      <c r="H73" s="468"/>
      <c r="I73" s="468"/>
      <c r="J73" s="468"/>
      <c r="K73" s="468"/>
      <c r="L73" s="468"/>
      <c r="M73" s="469"/>
      <c r="V73" s="149"/>
      <c r="W73" s="150"/>
      <c r="X73" s="154"/>
      <c r="Y73" s="155"/>
      <c r="Z73" s="86" t="s">
        <v>214</v>
      </c>
      <c r="AA73" s="86"/>
      <c r="AB73" s="86"/>
      <c r="AC73" s="86"/>
      <c r="AD73" s="86"/>
      <c r="AE73" s="86"/>
      <c r="AF73" s="86"/>
      <c r="AG73" s="87" t="s">
        <v>215</v>
      </c>
      <c r="AH73" s="130"/>
      <c r="AI73" s="130"/>
      <c r="AJ73" s="130"/>
      <c r="AK73" s="130"/>
      <c r="AL73" s="130"/>
      <c r="AM73" s="130"/>
      <c r="AN73" s="130"/>
      <c r="AO73" s="130"/>
      <c r="AP73" s="130"/>
      <c r="AQ73" s="130"/>
      <c r="AR73" s="130"/>
      <c r="AS73" s="88"/>
      <c r="AT73" s="4"/>
    </row>
    <row r="74" spans="3:45" ht="5.25" customHeight="1" thickTop="1">
      <c r="C74" s="257"/>
      <c r="D74" s="258"/>
      <c r="E74" s="468"/>
      <c r="F74" s="468"/>
      <c r="G74" s="468"/>
      <c r="H74" s="468"/>
      <c r="I74" s="468"/>
      <c r="J74" s="468"/>
      <c r="K74" s="468"/>
      <c r="L74" s="468"/>
      <c r="M74" s="469"/>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row>
    <row r="75" spans="3:45" ht="24.75" customHeight="1">
      <c r="C75" s="232" t="s">
        <v>208</v>
      </c>
      <c r="D75" s="233"/>
      <c r="E75" s="468" t="s">
        <v>240</v>
      </c>
      <c r="F75" s="468"/>
      <c r="G75" s="468"/>
      <c r="H75" s="468"/>
      <c r="I75" s="468"/>
      <c r="J75" s="468"/>
      <c r="K75" s="468"/>
      <c r="L75" s="468"/>
      <c r="M75" s="469"/>
      <c r="N75" s="76" t="s">
        <v>59</v>
      </c>
      <c r="AI75" s="4"/>
      <c r="AJ75" s="4"/>
      <c r="AK75" s="4"/>
      <c r="AL75" s="4"/>
      <c r="AM75" s="4"/>
      <c r="AN75" s="4"/>
      <c r="AO75" s="4"/>
      <c r="AP75" s="4"/>
      <c r="AQ75" s="4"/>
      <c r="AR75" s="4"/>
      <c r="AS75" s="4"/>
    </row>
    <row r="76" spans="3:34" ht="22.5" customHeight="1">
      <c r="C76" s="440" t="s">
        <v>209</v>
      </c>
      <c r="D76" s="441"/>
      <c r="E76" s="241"/>
      <c r="F76" s="242"/>
      <c r="G76" s="242"/>
      <c r="H76" s="242"/>
      <c r="I76" s="242"/>
      <c r="J76" s="242"/>
      <c r="K76" s="242"/>
      <c r="L76" s="242"/>
      <c r="M76" s="243"/>
      <c r="R76" s="389"/>
      <c r="S76" s="389"/>
      <c r="T76" s="389"/>
      <c r="U76" s="4"/>
      <c r="V76" s="389"/>
      <c r="W76" s="389"/>
      <c r="X76" s="389"/>
      <c r="Y76" s="389"/>
      <c r="Z76" s="389"/>
      <c r="AA76" s="389"/>
      <c r="AB76" s="389"/>
      <c r="AC76" s="389"/>
      <c r="AD76" s="389"/>
      <c r="AE76" s="389"/>
      <c r="AF76" s="389"/>
      <c r="AG76" s="389"/>
      <c r="AH76" s="389"/>
    </row>
    <row r="77" spans="3:45" ht="29.25" customHeight="1">
      <c r="C77" s="438" t="s">
        <v>241</v>
      </c>
      <c r="D77" s="439"/>
      <c r="E77" s="549" t="s">
        <v>242</v>
      </c>
      <c r="F77" s="550"/>
      <c r="G77" s="550"/>
      <c r="H77" s="550"/>
      <c r="I77" s="550"/>
      <c r="J77" s="550"/>
      <c r="K77" s="550"/>
      <c r="L77" s="550"/>
      <c r="M77" s="551"/>
      <c r="R77" s="573"/>
      <c r="S77" s="573"/>
      <c r="T77" s="573"/>
      <c r="U77" s="4"/>
      <c r="V77" s="4"/>
      <c r="W77" s="4"/>
      <c r="X77" s="4"/>
      <c r="Y77" s="4"/>
      <c r="Z77" s="4"/>
      <c r="AA77" s="4"/>
      <c r="AB77" s="4"/>
      <c r="AC77" s="4"/>
      <c r="AD77" s="4"/>
      <c r="AE77" s="4"/>
      <c r="AF77" s="4"/>
      <c r="AG77" s="4"/>
      <c r="AH77" s="4"/>
      <c r="AJ77" s="223" t="s">
        <v>61</v>
      </c>
      <c r="AK77" s="224"/>
      <c r="AL77" s="225"/>
      <c r="AM77" s="223" t="s">
        <v>138</v>
      </c>
      <c r="AN77" s="224"/>
      <c r="AO77" s="224"/>
      <c r="AP77" s="225"/>
      <c r="AQ77" s="223" t="s">
        <v>137</v>
      </c>
      <c r="AR77" s="224"/>
      <c r="AS77" s="225"/>
    </row>
    <row r="78" spans="3:45" ht="29.25" customHeight="1">
      <c r="C78" s="255"/>
      <c r="D78" s="256"/>
      <c r="E78" s="552"/>
      <c r="F78" s="553"/>
      <c r="G78" s="553"/>
      <c r="H78" s="553"/>
      <c r="I78" s="553"/>
      <c r="J78" s="553"/>
      <c r="K78" s="553"/>
      <c r="L78" s="553"/>
      <c r="M78" s="554"/>
      <c r="R78" s="165"/>
      <c r="S78" s="165"/>
      <c r="T78" s="165"/>
      <c r="U78" s="4"/>
      <c r="V78" s="4"/>
      <c r="W78" s="4"/>
      <c r="X78" s="4"/>
      <c r="Y78" s="4"/>
      <c r="Z78" s="4"/>
      <c r="AA78" s="4"/>
      <c r="AB78" s="4"/>
      <c r="AC78" s="4"/>
      <c r="AD78" s="4"/>
      <c r="AE78" s="4"/>
      <c r="AF78" s="4"/>
      <c r="AG78" s="4"/>
      <c r="AH78" s="4"/>
      <c r="AJ78" s="223" t="s">
        <v>62</v>
      </c>
      <c r="AK78" s="224"/>
      <c r="AL78" s="225"/>
      <c r="AM78" s="223"/>
      <c r="AN78" s="224"/>
      <c r="AO78" s="224"/>
      <c r="AP78" s="225"/>
      <c r="AQ78" s="223"/>
      <c r="AR78" s="224"/>
      <c r="AS78" s="225"/>
    </row>
    <row r="79" spans="3:73" ht="29.25" customHeight="1">
      <c r="C79" s="257" t="s">
        <v>166</v>
      </c>
      <c r="D79" s="258"/>
      <c r="E79" s="574" t="s">
        <v>243</v>
      </c>
      <c r="F79" s="575"/>
      <c r="G79" s="575"/>
      <c r="H79" s="575"/>
      <c r="I79" s="575"/>
      <c r="J79" s="575"/>
      <c r="K79" s="575"/>
      <c r="L79" s="575"/>
      <c r="M79" s="576"/>
      <c r="N79" s="4"/>
      <c r="O79" s="4"/>
      <c r="P79" s="1"/>
      <c r="Q79" s="1"/>
      <c r="AJ79" s="223" t="s">
        <v>160</v>
      </c>
      <c r="AK79" s="224"/>
      <c r="AL79" s="225"/>
      <c r="AM79" s="223"/>
      <c r="AN79" s="224"/>
      <c r="AO79" s="224"/>
      <c r="AP79" s="225"/>
      <c r="AQ79" s="223"/>
      <c r="AR79" s="224"/>
      <c r="AS79" s="225"/>
      <c r="AW79" s="25"/>
      <c r="BU79" s="28"/>
    </row>
    <row r="80" spans="3:73" ht="29.25" customHeight="1">
      <c r="C80" s="261" t="s">
        <v>135</v>
      </c>
      <c r="D80" s="225"/>
      <c r="E80" s="468" t="s">
        <v>244</v>
      </c>
      <c r="F80" s="468"/>
      <c r="G80" s="468"/>
      <c r="H80" s="468"/>
      <c r="I80" s="468"/>
      <c r="J80" s="468"/>
      <c r="K80" s="468"/>
      <c r="L80" s="468"/>
      <c r="M80" s="469"/>
      <c r="N80" s="4"/>
      <c r="O80" s="5"/>
      <c r="P80" s="5"/>
      <c r="Q80" s="5"/>
      <c r="R80" s="5"/>
      <c r="S80" s="69"/>
      <c r="T80" s="69"/>
      <c r="W80" s="555" t="s">
        <v>65</v>
      </c>
      <c r="X80" s="223" t="s">
        <v>100</v>
      </c>
      <c r="Y80" s="225"/>
      <c r="Z80" s="223" t="s">
        <v>64</v>
      </c>
      <c r="AA80" s="224"/>
      <c r="AB80" s="225"/>
      <c r="AC80" s="223" t="s">
        <v>66</v>
      </c>
      <c r="AD80" s="225"/>
      <c r="AE80" s="223" t="s">
        <v>99</v>
      </c>
      <c r="AF80" s="225"/>
      <c r="AG80" s="223" t="s">
        <v>152</v>
      </c>
      <c r="AH80" s="225"/>
      <c r="AJ80" s="428" t="s">
        <v>63</v>
      </c>
      <c r="AK80" s="429"/>
      <c r="AL80" s="430"/>
      <c r="AM80" s="495"/>
      <c r="AN80" s="571"/>
      <c r="AO80" s="571"/>
      <c r="AP80" s="496"/>
      <c r="AQ80" s="223"/>
      <c r="AR80" s="224"/>
      <c r="AS80" s="225"/>
      <c r="AW80" s="25"/>
      <c r="BU80" s="28"/>
    </row>
    <row r="81" spans="3:73" ht="29.25" customHeight="1" thickBot="1">
      <c r="C81" s="477" t="s">
        <v>43</v>
      </c>
      <c r="D81" s="478"/>
      <c r="E81" s="479" t="s">
        <v>245</v>
      </c>
      <c r="F81" s="479"/>
      <c r="G81" s="479"/>
      <c r="H81" s="479"/>
      <c r="I81" s="479"/>
      <c r="J81" s="479"/>
      <c r="K81" s="479"/>
      <c r="L81" s="479"/>
      <c r="M81" s="480"/>
      <c r="N81" s="4"/>
      <c r="O81" s="5"/>
      <c r="P81" s="5"/>
      <c r="Q81" s="5"/>
      <c r="R81" s="5"/>
      <c r="S81" s="69"/>
      <c r="W81" s="556"/>
      <c r="X81" s="293"/>
      <c r="Y81" s="287"/>
      <c r="Z81" s="293"/>
      <c r="AA81" s="286"/>
      <c r="AB81" s="287"/>
      <c r="AC81" s="293"/>
      <c r="AD81" s="287"/>
      <c r="AE81" s="293"/>
      <c r="AF81" s="287"/>
      <c r="AG81" s="293"/>
      <c r="AH81" s="287"/>
      <c r="AJ81" s="223" t="s">
        <v>98</v>
      </c>
      <c r="AK81" s="224"/>
      <c r="AL81" s="225"/>
      <c r="AM81" s="223"/>
      <c r="AN81" s="224"/>
      <c r="AO81" s="224"/>
      <c r="AP81" s="225"/>
      <c r="AQ81" s="223"/>
      <c r="AR81" s="224"/>
      <c r="AS81" s="225"/>
      <c r="AW81" s="25"/>
      <c r="BU81" s="28"/>
    </row>
    <row r="82" spans="4:73" ht="15" customHeight="1" thickTop="1">
      <c r="D82" s="17"/>
      <c r="E82" s="17"/>
      <c r="F82" s="17"/>
      <c r="G82" s="17"/>
      <c r="H82" s="17"/>
      <c r="I82" s="17"/>
      <c r="J82" s="17"/>
      <c r="K82" s="17"/>
      <c r="L82" s="17"/>
      <c r="W82" s="12" t="s">
        <v>96</v>
      </c>
      <c r="AI82" s="17"/>
      <c r="AJ82" s="17"/>
      <c r="AK82" s="17"/>
      <c r="AL82" s="17"/>
      <c r="AM82" s="17"/>
      <c r="AN82" s="17"/>
      <c r="AO82" s="17"/>
      <c r="AP82" s="17"/>
      <c r="AQ82" s="17"/>
      <c r="AR82" s="17"/>
      <c r="AS82" s="17"/>
      <c r="AW82" s="25"/>
      <c r="BU82" s="28"/>
    </row>
    <row r="83" spans="3:45" ht="48" customHeight="1">
      <c r="C83" s="546" t="s">
        <v>224</v>
      </c>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c r="AI83" s="547"/>
      <c r="AJ83" s="547"/>
      <c r="AK83" s="547"/>
      <c r="AL83" s="547"/>
      <c r="AM83" s="547"/>
      <c r="AN83" s="547"/>
      <c r="AO83" s="547"/>
      <c r="AP83" s="547"/>
      <c r="AQ83" s="547"/>
      <c r="AR83" s="547"/>
      <c r="AS83" s="548"/>
    </row>
    <row r="84" spans="3:45" ht="13.5" customHeight="1">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row>
    <row r="85" spans="4:73" ht="15" customHeight="1">
      <c r="D85" s="17"/>
      <c r="E85" s="17"/>
      <c r="F85" s="17"/>
      <c r="G85" s="17"/>
      <c r="H85" s="17"/>
      <c r="I85" s="17"/>
      <c r="J85" s="17"/>
      <c r="K85" s="17"/>
      <c r="L85" s="17"/>
      <c r="W85" s="12"/>
      <c r="AI85" s="17"/>
      <c r="AJ85" s="17"/>
      <c r="AK85" s="17"/>
      <c r="AL85" s="17"/>
      <c r="AM85" s="17"/>
      <c r="AN85" s="17"/>
      <c r="AO85" s="17"/>
      <c r="AP85" s="17"/>
      <c r="AQ85" s="17"/>
      <c r="AR85" s="17"/>
      <c r="AS85" s="17"/>
      <c r="AW85" s="25"/>
      <c r="BU85" s="28"/>
    </row>
    <row r="86" ht="17.25" customHeight="1"/>
    <row r="87" ht="17.25" customHeight="1"/>
    <row r="88" spans="13:14" ht="13.5">
      <c r="M88" s="4"/>
      <c r="N88" s="4"/>
    </row>
    <row r="89" spans="13:14" ht="13.5">
      <c r="M89" s="17"/>
      <c r="N89" s="4"/>
    </row>
    <row r="90" spans="13:14" ht="13.5">
      <c r="M90" s="17"/>
      <c r="N90" s="4"/>
    </row>
  </sheetData>
  <sheetProtection password="C5C7" sheet="1"/>
  <mergeCells count="397">
    <mergeCell ref="U10:V12"/>
    <mergeCell ref="Z10:AA12"/>
    <mergeCell ref="AO9:AQ10"/>
    <mergeCell ref="Z67:AS67"/>
    <mergeCell ref="AG81:AH81"/>
    <mergeCell ref="AJ81:AL81"/>
    <mergeCell ref="AM81:AP81"/>
    <mergeCell ref="AQ81:AS81"/>
    <mergeCell ref="AC80:AD80"/>
    <mergeCell ref="AE80:AF80"/>
    <mergeCell ref="C83:AS83"/>
    <mergeCell ref="C84:AS84"/>
    <mergeCell ref="C81:D81"/>
    <mergeCell ref="E81:M81"/>
    <mergeCell ref="X81:Y81"/>
    <mergeCell ref="Z81:AB81"/>
    <mergeCell ref="AC81:AD81"/>
    <mergeCell ref="AE81:AF81"/>
    <mergeCell ref="AG80:AH80"/>
    <mergeCell ref="AJ80:AL80"/>
    <mergeCell ref="AM80:AP80"/>
    <mergeCell ref="AQ80:AS80"/>
    <mergeCell ref="C79:D79"/>
    <mergeCell ref="E79:M79"/>
    <mergeCell ref="AJ79:AL79"/>
    <mergeCell ref="AM79:AP79"/>
    <mergeCell ref="AQ79:AS79"/>
    <mergeCell ref="C80:D80"/>
    <mergeCell ref="E80:M80"/>
    <mergeCell ref="W80:W81"/>
    <mergeCell ref="X80:Y80"/>
    <mergeCell ref="Z80:AB80"/>
    <mergeCell ref="C77:D78"/>
    <mergeCell ref="E77:M78"/>
    <mergeCell ref="R77:T77"/>
    <mergeCell ref="AJ77:AL77"/>
    <mergeCell ref="AM77:AP77"/>
    <mergeCell ref="AQ77:AS77"/>
    <mergeCell ref="R78:T78"/>
    <mergeCell ref="AJ78:AL78"/>
    <mergeCell ref="AM78:AP78"/>
    <mergeCell ref="AQ78:AS78"/>
    <mergeCell ref="C75:D75"/>
    <mergeCell ref="E75:M75"/>
    <mergeCell ref="C76:D76"/>
    <mergeCell ref="E76:M76"/>
    <mergeCell ref="R76:T76"/>
    <mergeCell ref="V76:AH76"/>
    <mergeCell ref="Q69:S69"/>
    <mergeCell ref="C70:D70"/>
    <mergeCell ref="E70:M70"/>
    <mergeCell ref="C71:M72"/>
    <mergeCell ref="N71:S72"/>
    <mergeCell ref="C73:D74"/>
    <mergeCell ref="E73:M74"/>
    <mergeCell ref="C67:D67"/>
    <mergeCell ref="E67:M67"/>
    <mergeCell ref="Q67:S67"/>
    <mergeCell ref="V67:W67"/>
    <mergeCell ref="X67:Y67"/>
    <mergeCell ref="C68:D69"/>
    <mergeCell ref="E68:M69"/>
    <mergeCell ref="Q68:S68"/>
    <mergeCell ref="V68:W73"/>
    <mergeCell ref="X68:Y73"/>
    <mergeCell ref="C63:M64"/>
    <mergeCell ref="P63:T63"/>
    <mergeCell ref="U63:W63"/>
    <mergeCell ref="X63:Z63"/>
    <mergeCell ref="C65:D66"/>
    <mergeCell ref="E65:M66"/>
    <mergeCell ref="P66:U66"/>
    <mergeCell ref="V66:W66"/>
    <mergeCell ref="X66:Y66"/>
    <mergeCell ref="AP61:AP62"/>
    <mergeCell ref="AQ61:AQ62"/>
    <mergeCell ref="AR61:AR62"/>
    <mergeCell ref="AS61:AS62"/>
    <mergeCell ref="C62:D62"/>
    <mergeCell ref="E62:M62"/>
    <mergeCell ref="AJ61:AJ62"/>
    <mergeCell ref="AK61:AK62"/>
    <mergeCell ref="AL61:AL62"/>
    <mergeCell ref="AM61:AM62"/>
    <mergeCell ref="AN57:AQ58"/>
    <mergeCell ref="AR57:AR58"/>
    <mergeCell ref="AN61:AN62"/>
    <mergeCell ref="AO61:AO62"/>
    <mergeCell ref="C60:D61"/>
    <mergeCell ref="E60:M61"/>
    <mergeCell ref="P60:AD60"/>
    <mergeCell ref="AG60:AS60"/>
    <mergeCell ref="P61:T61"/>
    <mergeCell ref="U61:W61"/>
    <mergeCell ref="AA57:AC58"/>
    <mergeCell ref="AE57:AH57"/>
    <mergeCell ref="AH61:AH62"/>
    <mergeCell ref="AI61:AI62"/>
    <mergeCell ref="AJ57:AK57"/>
    <mergeCell ref="AL57:AM58"/>
    <mergeCell ref="X61:AA61"/>
    <mergeCell ref="AG61:AG62"/>
    <mergeCell ref="P55:S55"/>
    <mergeCell ref="C56:M56"/>
    <mergeCell ref="AE56:AO56"/>
    <mergeCell ref="AS57:AS58"/>
    <mergeCell ref="AE58:AH58"/>
    <mergeCell ref="AJ58:AK58"/>
    <mergeCell ref="C57:D59"/>
    <mergeCell ref="E57:M59"/>
    <mergeCell ref="P57:V58"/>
    <mergeCell ref="W57:Z58"/>
    <mergeCell ref="X50:AE51"/>
    <mergeCell ref="AF50:AF51"/>
    <mergeCell ref="C53:L53"/>
    <mergeCell ref="P53:S53"/>
    <mergeCell ref="U53:AG53"/>
    <mergeCell ref="P54:S54"/>
    <mergeCell ref="AL48:AM49"/>
    <mergeCell ref="AN48:AQ49"/>
    <mergeCell ref="AL50:AM51"/>
    <mergeCell ref="AN50:AQ51"/>
    <mergeCell ref="AR50:AS51"/>
    <mergeCell ref="C52:E52"/>
    <mergeCell ref="F52:I52"/>
    <mergeCell ref="J52:M52"/>
    <mergeCell ref="P50:Q51"/>
    <mergeCell ref="V50:W51"/>
    <mergeCell ref="AR48:AS49"/>
    <mergeCell ref="C49:E51"/>
    <mergeCell ref="F49:I49"/>
    <mergeCell ref="J49:M49"/>
    <mergeCell ref="F50:I51"/>
    <mergeCell ref="J50:M51"/>
    <mergeCell ref="AG50:AI51"/>
    <mergeCell ref="AJ50:AK51"/>
    <mergeCell ref="AG48:AI49"/>
    <mergeCell ref="AJ48:AK49"/>
    <mergeCell ref="AN46:AQ47"/>
    <mergeCell ref="AR46:AS47"/>
    <mergeCell ref="C47:E48"/>
    <mergeCell ref="F47:I48"/>
    <mergeCell ref="J47:M48"/>
    <mergeCell ref="P48:P49"/>
    <mergeCell ref="Q48:Q49"/>
    <mergeCell ref="V48:W49"/>
    <mergeCell ref="X48:AE49"/>
    <mergeCell ref="AF48:AF49"/>
    <mergeCell ref="V46:W47"/>
    <mergeCell ref="X46:AE47"/>
    <mergeCell ref="AF46:AF47"/>
    <mergeCell ref="AG46:AI47"/>
    <mergeCell ref="AJ46:AK47"/>
    <mergeCell ref="AL46:AM47"/>
    <mergeCell ref="AN43:AQ45"/>
    <mergeCell ref="AR43:AS45"/>
    <mergeCell ref="D44:E45"/>
    <mergeCell ref="F44:M44"/>
    <mergeCell ref="F45:M45"/>
    <mergeCell ref="C46:E46"/>
    <mergeCell ref="F46:I46"/>
    <mergeCell ref="J46:M46"/>
    <mergeCell ref="P46:Q47"/>
    <mergeCell ref="R46:U51"/>
    <mergeCell ref="V43:W45"/>
    <mergeCell ref="X43:AE45"/>
    <mergeCell ref="AF43:AF45"/>
    <mergeCell ref="AG43:AI45"/>
    <mergeCell ref="AJ43:AK45"/>
    <mergeCell ref="AL43:AM45"/>
    <mergeCell ref="C40:E41"/>
    <mergeCell ref="F40:M41"/>
    <mergeCell ref="P40:AS40"/>
    <mergeCell ref="C42:C45"/>
    <mergeCell ref="D42:E43"/>
    <mergeCell ref="F42:M42"/>
    <mergeCell ref="P42:AS42"/>
    <mergeCell ref="F43:M43"/>
    <mergeCell ref="P43:Q45"/>
    <mergeCell ref="R43:U45"/>
    <mergeCell ref="AJ33:AL33"/>
    <mergeCell ref="C34:M36"/>
    <mergeCell ref="P36:AS36"/>
    <mergeCell ref="C38:E39"/>
    <mergeCell ref="F38:M39"/>
    <mergeCell ref="P38:AS38"/>
    <mergeCell ref="P39:AS39"/>
    <mergeCell ref="C33:M33"/>
    <mergeCell ref="P33:Q34"/>
    <mergeCell ref="R33:R34"/>
    <mergeCell ref="S33:T34"/>
    <mergeCell ref="U33:U34"/>
    <mergeCell ref="AE33:AI33"/>
    <mergeCell ref="AR30:AS30"/>
    <mergeCell ref="C31:M32"/>
    <mergeCell ref="AE31:AF31"/>
    <mergeCell ref="AG31:AI31"/>
    <mergeCell ref="AJ31:AL31"/>
    <mergeCell ref="P32:U32"/>
    <mergeCell ref="AE32:AF32"/>
    <mergeCell ref="AG32:AI32"/>
    <mergeCell ref="AJ32:AL32"/>
    <mergeCell ref="AO32:AR32"/>
    <mergeCell ref="AR29:AS29"/>
    <mergeCell ref="C30:M30"/>
    <mergeCell ref="P30:S30"/>
    <mergeCell ref="T30:V30"/>
    <mergeCell ref="W30:Z30"/>
    <mergeCell ref="AE30:AF30"/>
    <mergeCell ref="AG30:AI30"/>
    <mergeCell ref="AJ30:AL30"/>
    <mergeCell ref="AN30:AO30"/>
    <mergeCell ref="AP30:AQ30"/>
    <mergeCell ref="W29:Z29"/>
    <mergeCell ref="AE29:AF29"/>
    <mergeCell ref="AG29:AI29"/>
    <mergeCell ref="AJ29:AL29"/>
    <mergeCell ref="AN29:AO29"/>
    <mergeCell ref="AP29:AQ29"/>
    <mergeCell ref="AR27:AS27"/>
    <mergeCell ref="C28:M29"/>
    <mergeCell ref="AE28:AF28"/>
    <mergeCell ref="AG28:AI28"/>
    <mergeCell ref="AJ28:AL28"/>
    <mergeCell ref="AN28:AO28"/>
    <mergeCell ref="AP28:AQ28"/>
    <mergeCell ref="AR28:AS28"/>
    <mergeCell ref="P29:S29"/>
    <mergeCell ref="T29:V29"/>
    <mergeCell ref="AJ26:AL27"/>
    <mergeCell ref="AN26:AO26"/>
    <mergeCell ref="AP26:AQ26"/>
    <mergeCell ref="AR26:AS26"/>
    <mergeCell ref="C27:M27"/>
    <mergeCell ref="V27:W27"/>
    <mergeCell ref="Z27:AA27"/>
    <mergeCell ref="AB27:AC27"/>
    <mergeCell ref="AN27:AO27"/>
    <mergeCell ref="AP27:AQ27"/>
    <mergeCell ref="P26:Q26"/>
    <mergeCell ref="V26:W26"/>
    <mergeCell ref="Z26:AA26"/>
    <mergeCell ref="AB26:AC26"/>
    <mergeCell ref="AE26:AF27"/>
    <mergeCell ref="AG26:AI27"/>
    <mergeCell ref="AN24:AO25"/>
    <mergeCell ref="AP24:AQ25"/>
    <mergeCell ref="AR24:AS25"/>
    <mergeCell ref="P25:Q25"/>
    <mergeCell ref="V25:W25"/>
    <mergeCell ref="Z25:AA25"/>
    <mergeCell ref="AB25:AC25"/>
    <mergeCell ref="AE25:AF25"/>
    <mergeCell ref="AG25:AI25"/>
    <mergeCell ref="AJ25:AL25"/>
    <mergeCell ref="AN23:AO23"/>
    <mergeCell ref="AP23:AQ23"/>
    <mergeCell ref="AR23:AS23"/>
    <mergeCell ref="P24:Q24"/>
    <mergeCell ref="V24:W24"/>
    <mergeCell ref="Z24:AA24"/>
    <mergeCell ref="AB24:AC24"/>
    <mergeCell ref="AE24:AF24"/>
    <mergeCell ref="AG24:AI24"/>
    <mergeCell ref="AJ24:AL24"/>
    <mergeCell ref="AN22:AO22"/>
    <mergeCell ref="AP22:AQ22"/>
    <mergeCell ref="AR22:AS22"/>
    <mergeCell ref="P23:Q23"/>
    <mergeCell ref="V23:W23"/>
    <mergeCell ref="Z23:AA23"/>
    <mergeCell ref="AB23:AC23"/>
    <mergeCell ref="AE23:AF23"/>
    <mergeCell ref="AG23:AI23"/>
    <mergeCell ref="AJ23:AL23"/>
    <mergeCell ref="AN21:AS21"/>
    <mergeCell ref="J22:J24"/>
    <mergeCell ref="K22:K24"/>
    <mergeCell ref="O22:O24"/>
    <mergeCell ref="P22:Q22"/>
    <mergeCell ref="V22:W22"/>
    <mergeCell ref="Z22:AA22"/>
    <mergeCell ref="AE22:AF22"/>
    <mergeCell ref="AG22:AI22"/>
    <mergeCell ref="AJ22:AL22"/>
    <mergeCell ref="I21:I24"/>
    <mergeCell ref="J21:K21"/>
    <mergeCell ref="P21:U21"/>
    <mergeCell ref="V21:AA21"/>
    <mergeCell ref="AB21:AC22"/>
    <mergeCell ref="AE21:AL21"/>
    <mergeCell ref="C21:C25"/>
    <mergeCell ref="D21:D24"/>
    <mergeCell ref="E21:E24"/>
    <mergeCell ref="F21:F24"/>
    <mergeCell ref="G21:G24"/>
    <mergeCell ref="H21:H24"/>
    <mergeCell ref="AN18:AN19"/>
    <mergeCell ref="AO18:AO19"/>
    <mergeCell ref="AP18:AP19"/>
    <mergeCell ref="AQ18:AQ19"/>
    <mergeCell ref="AR18:AR19"/>
    <mergeCell ref="AS18:AS19"/>
    <mergeCell ref="AH17:AI17"/>
    <mergeCell ref="AN17:AS17"/>
    <mergeCell ref="D18:K18"/>
    <mergeCell ref="P18:S19"/>
    <mergeCell ref="T18:V19"/>
    <mergeCell ref="W18:Y19"/>
    <mergeCell ref="Z18:AA19"/>
    <mergeCell ref="AH18:AI18"/>
    <mergeCell ref="D19:K19"/>
    <mergeCell ref="AH19:AI19"/>
    <mergeCell ref="D17:K17"/>
    <mergeCell ref="P17:S17"/>
    <mergeCell ref="T17:V17"/>
    <mergeCell ref="W17:Y17"/>
    <mergeCell ref="Z17:AA17"/>
    <mergeCell ref="AB17:AD19"/>
    <mergeCell ref="AR13:AS15"/>
    <mergeCell ref="D14:K14"/>
    <mergeCell ref="P14:P16"/>
    <mergeCell ref="S14:AD14"/>
    <mergeCell ref="D15:K15"/>
    <mergeCell ref="Q15:AD16"/>
    <mergeCell ref="D16:K16"/>
    <mergeCell ref="AF16:AF19"/>
    <mergeCell ref="AH16:AI16"/>
    <mergeCell ref="AN16:AS16"/>
    <mergeCell ref="C11:C19"/>
    <mergeCell ref="D11:K11"/>
    <mergeCell ref="AG11:AG12"/>
    <mergeCell ref="AH11:AJ12"/>
    <mergeCell ref="AK11:AL12"/>
    <mergeCell ref="D12:K12"/>
    <mergeCell ref="D13:K13"/>
    <mergeCell ref="R13:T13"/>
    <mergeCell ref="V13:W13"/>
    <mergeCell ref="Y13:AC13"/>
    <mergeCell ref="C9:N10"/>
    <mergeCell ref="AG9:AG10"/>
    <mergeCell ref="AH9:AJ10"/>
    <mergeCell ref="AK9:AL10"/>
    <mergeCell ref="P10:P13"/>
    <mergeCell ref="Q10:S12"/>
    <mergeCell ref="X10:X11"/>
    <mergeCell ref="AC10:AC11"/>
    <mergeCell ref="AC8:AC9"/>
    <mergeCell ref="AD8:AD9"/>
    <mergeCell ref="AF8:AF14"/>
    <mergeCell ref="AH8:AJ8"/>
    <mergeCell ref="AK8:AL8"/>
    <mergeCell ref="AN8:AS8"/>
    <mergeCell ref="AR10:AS10"/>
    <mergeCell ref="AN12:AS12"/>
    <mergeCell ref="AG13:AG14"/>
    <mergeCell ref="AH13:AJ14"/>
    <mergeCell ref="AK13:AL14"/>
    <mergeCell ref="AN13:AQ15"/>
    <mergeCell ref="W8:W9"/>
    <mergeCell ref="X8:X9"/>
    <mergeCell ref="Y8:Y9"/>
    <mergeCell ref="Z8:Z9"/>
    <mergeCell ref="AA8:AA9"/>
    <mergeCell ref="AB8:AB9"/>
    <mergeCell ref="AB6:AB7"/>
    <mergeCell ref="AC6:AC7"/>
    <mergeCell ref="AD6:AD7"/>
    <mergeCell ref="C8:N8"/>
    <mergeCell ref="P8:Q9"/>
    <mergeCell ref="R8:R9"/>
    <mergeCell ref="S8:S9"/>
    <mergeCell ref="T8:T9"/>
    <mergeCell ref="U8:U9"/>
    <mergeCell ref="V8:V9"/>
    <mergeCell ref="V6:V7"/>
    <mergeCell ref="W6:W7"/>
    <mergeCell ref="X6:X7"/>
    <mergeCell ref="Y6:Y7"/>
    <mergeCell ref="Z6:Z7"/>
    <mergeCell ref="AA6:AA7"/>
    <mergeCell ref="C3:N7"/>
    <mergeCell ref="AI3:AL3"/>
    <mergeCell ref="P5:Q5"/>
    <mergeCell ref="R5:AD5"/>
    <mergeCell ref="AF5:AL6"/>
    <mergeCell ref="P6:Q7"/>
    <mergeCell ref="R6:R7"/>
    <mergeCell ref="S6:S7"/>
    <mergeCell ref="T6:T7"/>
    <mergeCell ref="U6:U7"/>
    <mergeCell ref="C1:L1"/>
    <mergeCell ref="C2:N2"/>
    <mergeCell ref="P2:Q2"/>
    <mergeCell ref="S2:X2"/>
    <mergeCell ref="AC2:AD2"/>
    <mergeCell ref="AF2:AL2"/>
  </mergeCells>
  <dataValidations count="1">
    <dataValidation type="list" allowBlank="1" showInputMessage="1" showErrorMessage="1" sqref="AB68:AC70">
      <formula1>$AP$11:$AP$12</formula1>
    </dataValidation>
  </dataValidations>
  <printOptions/>
  <pageMargins left="0.35433070866141736" right="0.15748031496062992" top="0.31496062992125984" bottom="0.1968503937007874" header="0.15748031496062992" footer="0.15748031496062992"/>
  <pageSetup horizontalDpi="300" verticalDpi="3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荒井 明裕</cp:lastModifiedBy>
  <cp:lastPrinted>2016-03-30T17:26:47Z</cp:lastPrinted>
  <dcterms:created xsi:type="dcterms:W3CDTF">2013-02-08T04:49:11Z</dcterms:created>
  <dcterms:modified xsi:type="dcterms:W3CDTF">2021-05-22T07:15:00Z</dcterms:modified>
  <cp:category/>
  <cp:version/>
  <cp:contentType/>
  <cp:contentStatus/>
</cp:coreProperties>
</file>