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517" activeTab="1"/>
  </bookViews>
  <sheets>
    <sheet name="申込用紙（電灯）" sheetId="1" r:id="rId1"/>
    <sheet name="申込用紙（電灯）(記入例)" sheetId="2" r:id="rId2"/>
  </sheets>
  <definedNames>
    <definedName name="_xlnm.Print_Area" localSheetId="0">'申込用紙（電灯）'!$B$1:$AO$79</definedName>
    <definedName name="_xlnm.Print_Area" localSheetId="1">'申込用紙（電灯）(記入例)'!$B$1:$AO$79</definedName>
  </definedNames>
  <calcPr fullCalcOnLoad="1"/>
</workbook>
</file>

<file path=xl/sharedStrings.xml><?xml version="1.0" encoding="utf-8"?>
<sst xmlns="http://schemas.openxmlformats.org/spreadsheetml/2006/main" count="553" uniqueCount="297">
  <si>
    <t>作　業　区　番　号</t>
  </si>
  <si>
    <t>種別ｺｰﾄﾞ</t>
  </si>
  <si>
    <t>（ＦＡＸ　申込用）</t>
  </si>
  <si>
    <t>電気使用申込書</t>
  </si>
  <si>
    <t>契約種別</t>
  </si>
  <si>
    <t>申込種別</t>
  </si>
  <si>
    <t>新設</t>
  </si>
  <si>
    <t>増設</t>
  </si>
  <si>
    <t>減設</t>
  </si>
  <si>
    <t>分割</t>
  </si>
  <si>
    <t>合併</t>
  </si>
  <si>
    <t>種別変更</t>
  </si>
  <si>
    <t>設備変更</t>
  </si>
  <si>
    <t>1110</t>
  </si>
  <si>
    <t>1120</t>
  </si>
  <si>
    <t>地区番号</t>
  </si>
  <si>
    <t>受 持 店 所</t>
  </si>
  <si>
    <t>申込番号</t>
  </si>
  <si>
    <t>）</t>
  </si>
  <si>
    <t>ご使用場所</t>
  </si>
  <si>
    <t>市</t>
  </si>
  <si>
    <t>区</t>
  </si>
  <si>
    <t>郡</t>
  </si>
  <si>
    <t>町</t>
  </si>
  <si>
    <t>村</t>
  </si>
  <si>
    <t>丁目</t>
  </si>
  <si>
    <t>番</t>
  </si>
  <si>
    <t>号</t>
  </si>
  <si>
    <t>供給方式</t>
  </si>
  <si>
    <t>単二100Ｖ</t>
  </si>
  <si>
    <t>単二200Ｖ</t>
  </si>
  <si>
    <t>単三100Ｖ/200Ｖ</t>
  </si>
  <si>
    <t>三相200Ｖ</t>
  </si>
  <si>
    <t>業種</t>
  </si>
  <si>
    <t>灯数</t>
  </si>
  <si>
    <t>回路数</t>
  </si>
  <si>
    <t>配線</t>
  </si>
  <si>
    <t>契約容量</t>
  </si>
  <si>
    <t>委託工事種別</t>
  </si>
  <si>
    <t>佐野</t>
  </si>
  <si>
    <t>足利</t>
  </si>
  <si>
    <t>供 給 方 式</t>
  </si>
  <si>
    <t>（</t>
  </si>
  <si>
    <t>ご契約名義</t>
  </si>
  <si>
    <t>(ﾌﾘｶﾞﾅ）</t>
  </si>
  <si>
    <t>業　種</t>
  </si>
  <si>
    <t>灯　数</t>
  </si>
  <si>
    <t>配　線</t>
  </si>
  <si>
    <t>お　客　さ　ま　番　号</t>
  </si>
  <si>
    <t>0・・その他</t>
  </si>
  <si>
    <t>申込種別</t>
  </si>
  <si>
    <t>高</t>
  </si>
  <si>
    <t>低</t>
  </si>
  <si>
    <t>銘版容量</t>
  </si>
  <si>
    <t>（</t>
  </si>
  <si>
    <t>小柱</t>
  </si>
  <si>
    <t>木柱</t>
  </si>
  <si>
    <t>鉄柱</t>
  </si>
  <si>
    <t>ｺﾝ柱</t>
  </si>
  <si>
    <t>送電希望（予定）月　日</t>
  </si>
  <si>
    <t>月</t>
  </si>
  <si>
    <t>日</t>
  </si>
  <si>
    <t>建物引渡（予定）月　日</t>
  </si>
  <si>
    <t>お客さま入居（予定）月　日</t>
  </si>
  <si>
    <t>旧契約</t>
  </si>
  <si>
    <t>旧供給方式</t>
  </si>
  <si>
    <t>既設計器</t>
  </si>
  <si>
    <t>8KVＡ</t>
  </si>
  <si>
    <t>9KVＡ</t>
  </si>
  <si>
    <t>2KVＡ</t>
  </si>
  <si>
    <t>3KVＡ</t>
  </si>
  <si>
    <t>4KVＡ</t>
  </si>
  <si>
    <t>5KVＡ</t>
  </si>
  <si>
    <t>6KVＡ</t>
  </si>
  <si>
    <t>単二100Ｖ30A</t>
  </si>
  <si>
    <t>単二100Ｖ120A</t>
  </si>
  <si>
    <t>単二200Ｖ30A</t>
  </si>
  <si>
    <t>単二200Ｖ120A</t>
  </si>
  <si>
    <t>単三100Ｖ/200Ｖ30A</t>
  </si>
  <si>
    <t>単三100Ｖ/200Ｖ120A</t>
  </si>
  <si>
    <t>三相200Ｖ30A</t>
  </si>
  <si>
    <t>三相200Ｖ120A</t>
  </si>
  <si>
    <t>灯用　基</t>
  </si>
  <si>
    <t>街路灯用１基</t>
  </si>
  <si>
    <t>街路灯用２基</t>
  </si>
  <si>
    <t>街路灯用３基</t>
  </si>
  <si>
    <t>既設照合</t>
  </si>
  <si>
    <t>お客さま連絡先</t>
  </si>
  <si>
    <t>お客さま名</t>
  </si>
  <si>
    <t>ご住所</t>
  </si>
  <si>
    <t>建設会社等連絡先</t>
  </si>
  <si>
    <t>会社名</t>
  </si>
  <si>
    <t>担当者</t>
  </si>
  <si>
    <t>1140</t>
  </si>
  <si>
    <t>登録番号</t>
  </si>
  <si>
    <t>ＴＥＬ</t>
  </si>
  <si>
    <t>ｲﾝﾊﾞｰﾀｰ</t>
  </si>
  <si>
    <t>器具形状</t>
  </si>
  <si>
    <t>○次の支払方式を希望します</t>
  </si>
  <si>
    <t>フリガナ</t>
  </si>
  <si>
    <t>団地</t>
  </si>
  <si>
    <t>ﾏﾝｼｮﾝ</t>
  </si>
  <si>
    <t>ｱﾊﾟｰﾄ</t>
  </si>
  <si>
    <t>棟</t>
  </si>
  <si>
    <t>号室</t>
  </si>
  <si>
    <t>委託工事種別</t>
  </si>
  <si>
    <t>水銀灯</t>
  </si>
  <si>
    <t>蛍光灯</t>
  </si>
  <si>
    <t>ﾅﾄﾘｳﾑ灯（高・低）</t>
  </si>
  <si>
    <t>1・・1.6mm</t>
  </si>
  <si>
    <t>1KVＡ</t>
  </si>
  <si>
    <t>2・・2.0mm</t>
  </si>
  <si>
    <t>4・・2.6mm</t>
  </si>
  <si>
    <t>6・・14㎟</t>
  </si>
  <si>
    <t>7・・22㎟</t>
  </si>
  <si>
    <t>10w</t>
  </si>
  <si>
    <t>9・・38㎟</t>
  </si>
  <si>
    <t>20w</t>
  </si>
  <si>
    <t>7KVＡ</t>
  </si>
  <si>
    <t>40w</t>
  </si>
  <si>
    <t>60w</t>
  </si>
  <si>
    <t>100w</t>
  </si>
  <si>
    <t>10Ａ</t>
  </si>
  <si>
    <t>200w</t>
  </si>
  <si>
    <t>15Ａ</t>
  </si>
  <si>
    <t>300w</t>
  </si>
  <si>
    <t>20Ａ</t>
  </si>
  <si>
    <t>400w</t>
  </si>
  <si>
    <t>30Ａ</t>
  </si>
  <si>
    <t>500w</t>
  </si>
  <si>
    <t>40Ａ</t>
  </si>
  <si>
    <t>600w</t>
  </si>
  <si>
    <t>50Ａ</t>
  </si>
  <si>
    <t>700w</t>
  </si>
  <si>
    <t>60Ａ</t>
  </si>
  <si>
    <t>800w</t>
  </si>
  <si>
    <t>900w</t>
  </si>
  <si>
    <t>1000w</t>
  </si>
  <si>
    <t>（口座振替払依頼書を
ご記入下さい）</t>
  </si>
  <si>
    <t>代　表　お　客　さ　ま　番　号</t>
  </si>
  <si>
    <t>有</t>
  </si>
  <si>
    <t>無</t>
  </si>
  <si>
    <t>※自家用発電設備の設置がある場合には必ずご記入ください。</t>
  </si>
  <si>
    <t>自家用発電
設備等の設置</t>
  </si>
  <si>
    <t>内燃式火力発電</t>
  </si>
  <si>
    <t>太陽光発電</t>
  </si>
  <si>
    <t>風力発電</t>
  </si>
  <si>
    <t>その他（　　）</t>
  </si>
  <si>
    <t>定格
出力</t>
  </si>
  <si>
    <t>記事欄</t>
  </si>
  <si>
    <t>　お　客　さ　ま　番　号</t>
  </si>
  <si>
    <t>月　日</t>
  </si>
  <si>
    <t>処　理</t>
  </si>
  <si>
    <t>申込受付</t>
  </si>
  <si>
    <t>内落日</t>
  </si>
  <si>
    <t>自主検査予定日
（施工証明書）</t>
  </si>
  <si>
    <t>組合支部名</t>
  </si>
  <si>
    <t>収入月日</t>
  </si>
  <si>
    <t>ＮＯ，</t>
  </si>
  <si>
    <t>一灯式</t>
  </si>
  <si>
    <t>多灯式</t>
  </si>
  <si>
    <t>電灯</t>
  </si>
  <si>
    <t>従量Ａ　11</t>
  </si>
  <si>
    <t>従量Ｂ　12</t>
  </si>
  <si>
    <t>従量Ｃ　13</t>
  </si>
  <si>
    <t>主開閉器容量</t>
  </si>
  <si>
    <t>主開閉器</t>
  </si>
  <si>
    <t>負荷設備</t>
  </si>
  <si>
    <t>100Ｖ　20Ａ　回路</t>
  </si>
  <si>
    <t>平均容量</t>
  </si>
  <si>
    <t>小計</t>
  </si>
  <si>
    <t>運転電流</t>
  </si>
  <si>
    <t>合計</t>
  </si>
  <si>
    <t>☆お得な契約ﾒﾆｭｰのご提案の参考とさせていただきますので、おわかりになる範囲で記入をお願いします。</t>
  </si>
  <si>
    <t>厨房</t>
  </si>
  <si>
    <t>ｸｯｷﾝｸﾞﾋｰﾀｰ</t>
  </si>
  <si>
    <t>1.電気
2.都市ｶﾞｽ
3.LPｶﾞｽ
4.灯油
5.太陽熱
6.電気以外</t>
  </si>
  <si>
    <t>設備内容</t>
  </si>
  <si>
    <t>1.ＩＨ　　2.ﾗｼﾞｪﾝﾄ　　3.ﾊﾛｹﾞﾝ　　4.ｼｰｽﾞ　
5.その他　</t>
  </si>
  <si>
    <t>1.蓄熱式床暖房　　2.非蓄熱式床暖房　　
3.蓄熱式暖房　　4.ＨＰ（ｴｱｺﾝ等）　
5.その他　</t>
  </si>
  <si>
    <t>機器容量</t>
  </si>
  <si>
    <t>施設年</t>
  </si>
  <si>
    <t>設置区分</t>
  </si>
  <si>
    <t>新築
熱源転換
買換</t>
  </si>
  <si>
    <t>〔関連お客さま番号設定〕</t>
  </si>
  <si>
    <t>他契約</t>
  </si>
  <si>
    <t>低圧電力</t>
  </si>
  <si>
    <t>深夜電力</t>
  </si>
  <si>
    <t>契約電力</t>
  </si>
  <si>
    <t>計器項目</t>
  </si>
  <si>
    <t>契約方法</t>
  </si>
  <si>
    <t>1.ｴｺｷｭｰﾄ　2.電気温水器　3.HP給湯器　4.多機能HP給湯器　
5.TES　　　6.ｶﾞｽ給湯器（TES以外）　　7.ｶﾞｽｴﾝｼﾞﾝ（ｴｺｳｨﾙ等）
8.燃料電池（ｴｺﾌｧｰﾑ等）　　　9.その他</t>
  </si>
  <si>
    <t>※太枠内をご記入下さい。</t>
  </si>
  <si>
    <t xml:space="preserve">  V     A</t>
  </si>
  <si>
    <t xml:space="preserve">  V     A</t>
  </si>
  <si>
    <t>Ｎｏ</t>
  </si>
  <si>
    <t>Ｎｏ</t>
  </si>
  <si>
    <t>電　気　工　事　店　名</t>
  </si>
  <si>
    <t>送 電 日</t>
  </si>
  <si>
    <t>給 湯</t>
  </si>
  <si>
    <t>空 調</t>
  </si>
  <si>
    <t>Ｓ Ｂ</t>
  </si>
  <si>
    <t>回  路</t>
  </si>
  <si>
    <t>業 種</t>
  </si>
  <si>
    <t>容 量</t>
  </si>
  <si>
    <t>新</t>
  </si>
  <si>
    <t>旧</t>
  </si>
  <si>
    <t>計　器</t>
  </si>
  <si>
    <t>引　込</t>
  </si>
  <si>
    <t>番　号</t>
  </si>
  <si>
    <t>熱　源</t>
  </si>
  <si>
    <t>ﾒｰｶｰ</t>
  </si>
  <si>
    <t>型 式</t>
  </si>
  <si>
    <t>収 入</t>
  </si>
  <si>
    <t>種  別</t>
  </si>
  <si>
    <t>扱 者</t>
  </si>
  <si>
    <t>金  額</t>
  </si>
  <si>
    <t>特  殊  回  路  等</t>
  </si>
  <si>
    <t>計 器</t>
  </si>
  <si>
    <t>引 込</t>
  </si>
  <si>
    <t>申 込 番 号</t>
  </si>
  <si>
    <t>台 数</t>
  </si>
  <si>
    <t>機 器</t>
  </si>
  <si>
    <t>電 圧</t>
  </si>
  <si>
    <t>Ｓ　Ｂ</t>
  </si>
  <si>
    <t>担当者</t>
  </si>
  <si>
    <t>契 約 容 量</t>
  </si>
  <si>
    <t>低圧高負荷　68</t>
  </si>
  <si>
    <t>増設
1120</t>
  </si>
  <si>
    <t>減設
1120</t>
  </si>
  <si>
    <t>種別変更
1140</t>
  </si>
  <si>
    <t>設備変更
1150</t>
  </si>
  <si>
    <t>新設
1110</t>
  </si>
  <si>
    <t>厨房割引</t>
  </si>
  <si>
    <t>未適用</t>
  </si>
  <si>
    <t>kＷ</t>
  </si>
  <si>
    <t>-</t>
  </si>
  <si>
    <t>4・・5.5mm</t>
  </si>
  <si>
    <t>次の契約方式を希望します。</t>
  </si>
  <si>
    <t>FAX</t>
  </si>
  <si>
    <t>工事店名</t>
  </si>
  <si>
    <t xml:space="preserve">
A
kVA</t>
  </si>
  <si>
    <t>5・・8㎟</t>
  </si>
  <si>
    <t>Ｉ　Ｈ　設　置</t>
  </si>
  <si>
    <t>計器内蔵 ＳＢ ・ ＳＢ
　主開 　・　回路</t>
  </si>
  <si>
    <t>送電と同時に廃止を希望
（新設同時廃止）</t>
  </si>
  <si>
    <t>kＷ</t>
  </si>
  <si>
    <t xml:space="preserve">          kＷ      </t>
  </si>
  <si>
    <t>する　・　しない</t>
  </si>
  <si>
    <t>Ｎｏ,</t>
  </si>
  <si>
    <t>適用中</t>
  </si>
  <si>
    <t>低圧
自家用</t>
  </si>
  <si>
    <t>口座振替
払い</t>
  </si>
  <si>
    <t>まとめ
請求</t>
  </si>
  <si>
    <t>振込票
払い</t>
  </si>
  <si>
    <t>振込票
郵送住所</t>
  </si>
  <si>
    <t>TEL　　　　（　　　　　）</t>
  </si>
  <si>
    <t>振込票
郵送名義</t>
  </si>
  <si>
    <t>A</t>
  </si>
  <si>
    <t>ＴEL</t>
  </si>
  <si>
    <t>ＴEL</t>
  </si>
  <si>
    <t>契約種別</t>
  </si>
  <si>
    <t>従量A</t>
  </si>
  <si>
    <t>従量B</t>
  </si>
  <si>
    <t>従量C</t>
  </si>
  <si>
    <t>１１</t>
  </si>
  <si>
    <t>１２</t>
  </si>
  <si>
    <t>１３</t>
  </si>
  <si>
    <t>業者
登録番号</t>
  </si>
  <si>
    <t>計器ＳＢ</t>
  </si>
  <si>
    <t>Ｇ</t>
  </si>
  <si>
    <t>分電盤内に
ＳＢ設置を
希望する</t>
  </si>
  <si>
    <t>希望する場合のみ記入</t>
  </si>
  <si>
    <r>
      <t xml:space="preserve">
　</t>
    </r>
    <r>
      <rPr>
        <sz val="4"/>
        <rFont val="ＭＳ Ｐゴシック"/>
        <family val="3"/>
      </rPr>
      <t>1・・1.6mm　 6・・14□   
　2・・2.0mm　 7・・22□
　4・・2.6mm 　9・・38□ 
　4・・5.5mm　 0・・その他
　5・・8□</t>
    </r>
    <r>
      <rPr>
        <sz val="3"/>
        <rFont val="ＭＳ Ｐゴシック"/>
        <family val="3"/>
      </rPr>
      <t xml:space="preserve">
</t>
    </r>
  </si>
  <si>
    <t xml:space="preserve">電気の供給について次のとおり申し込みます。なお申込手続き及び工事は下記の電気工事店に委託します。
</t>
  </si>
  <si>
    <t>東京電力パワーグリッド株式会社 御中</t>
  </si>
  <si>
    <t>八丈島</t>
  </si>
  <si>
    <t>03</t>
  </si>
  <si>
    <t>グリーンパーク山田(株)</t>
  </si>
  <si>
    <t>グリーンパークヤマダ（カブ）</t>
  </si>
  <si>
    <t>事務所</t>
  </si>
  <si>
    <t>使　用　場　所　に　同　じ</t>
  </si>
  <si>
    <t>山田　太郎</t>
  </si>
  <si>
    <t>八丈島宇津木2000</t>
  </si>
  <si>
    <t>03-5678-1234</t>
  </si>
  <si>
    <t>磯野建設(株)</t>
  </si>
  <si>
    <t>高安</t>
  </si>
  <si>
    <t>港区東新橋1-1-1</t>
  </si>
  <si>
    <t>パワサ電設(株)</t>
  </si>
  <si>
    <t>小林</t>
  </si>
  <si>
    <t>都登23456</t>
  </si>
  <si>
    <t>03-3333-1111</t>
  </si>
  <si>
    <t>宇津木</t>
  </si>
  <si>
    <t>03-6789-0123</t>
  </si>
  <si>
    <t>03-3333-9999</t>
  </si>
  <si>
    <t xml:space="preserve">
A
kVA</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</si>
  <si>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privacypolicy/purpose_of_use.html）でもご確認いただくことができますので、そちらもあわせてご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</si>
</sst>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sz val="16"/>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b/>
      <sz val="12"/>
      <name val="ＭＳ Ｐゴシック"/>
      <family val="3"/>
    </font>
    <font>
      <sz val="12"/>
      <name val="ＭＳ Ｐゴシック"/>
      <family val="3"/>
    </font>
    <font>
      <u val="single"/>
      <sz val="11"/>
      <name val="ＭＳ Ｐゴシック"/>
      <family val="3"/>
    </font>
    <font>
      <sz val="4"/>
      <name val="ＭＳ Ｐゴシック"/>
      <family val="3"/>
    </font>
    <font>
      <b/>
      <sz val="10"/>
      <name val="ＭＳ Ｐゴシック"/>
      <family val="3"/>
    </font>
    <font>
      <b/>
      <sz val="9"/>
      <name val="ＭＳ Ｐゴシック"/>
      <family val="3"/>
    </font>
    <font>
      <b/>
      <sz val="8"/>
      <name val="ＭＳ Ｐゴシック"/>
      <family val="3"/>
    </font>
    <font>
      <sz val="7"/>
      <name val="ＭＳ Ｐゴシック"/>
      <family val="3"/>
    </font>
    <font>
      <b/>
      <sz val="16"/>
      <name val="ＭＳ Ｐゴシック"/>
      <family val="3"/>
    </font>
    <font>
      <b/>
      <sz val="14"/>
      <name val="ＭＳ Ｐゴシック"/>
      <family val="3"/>
    </font>
    <font>
      <sz val="3"/>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9"/>
      <color indexed="30"/>
      <name val="ＭＳ Ｐゴシック"/>
      <family val="3"/>
    </font>
    <font>
      <b/>
      <sz val="8"/>
      <color indexed="30"/>
      <name val="ＭＳ Ｐゴシック"/>
      <family val="3"/>
    </font>
    <font>
      <b/>
      <sz val="12"/>
      <color indexed="30"/>
      <name val="ＭＳ Ｐゴシック"/>
      <family val="3"/>
    </font>
    <font>
      <b/>
      <sz val="10"/>
      <color indexed="30"/>
      <name val="ＭＳ Ｐゴシック"/>
      <family val="3"/>
    </font>
    <font>
      <b/>
      <sz val="14"/>
      <color indexed="30"/>
      <name val="ＭＳ Ｐゴシック"/>
      <family val="3"/>
    </font>
    <font>
      <sz val="13"/>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
      <b/>
      <sz val="10"/>
      <color rgb="FF0070C0"/>
      <name val="ＭＳ Ｐゴシック"/>
      <family val="3"/>
    </font>
    <font>
      <b/>
      <sz val="14"/>
      <color rgb="FF0070C0"/>
      <name val="ＭＳ Ｐゴシック"/>
      <family val="3"/>
    </font>
    <font>
      <b/>
      <sz val="12"/>
      <color rgb="FF0070C0"/>
      <name val="ＭＳ Ｐゴシック"/>
      <family val="3"/>
    </font>
    <font>
      <b/>
      <sz val="9"/>
      <color rgb="FF0070C0"/>
      <name val="ＭＳ Ｐゴシック"/>
      <family val="3"/>
    </font>
    <font>
      <b/>
      <sz val="8"/>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ck">
        <color rgb="FFFF0000"/>
      </left>
      <right>
        <color indexed="63"/>
      </right>
      <top style="thin"/>
      <bottom style="thin"/>
    </border>
    <border>
      <left style="thick">
        <color rgb="FFFF0000"/>
      </left>
      <right>
        <color indexed="63"/>
      </right>
      <top style="thin"/>
      <bottom style="thick">
        <color rgb="FFFF0000"/>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medium">
        <color indexed="10"/>
      </left>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style="thick">
        <color rgb="FFFF0000"/>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color rgb="FFFF0000"/>
      </right>
      <top style="thin"/>
      <bottom>
        <color indexed="63"/>
      </bottom>
    </border>
    <border>
      <left style="thick">
        <color rgb="FFFF0000"/>
      </left>
      <right style="thin"/>
      <top>
        <color indexed="63"/>
      </top>
      <bottom style="thin"/>
    </border>
    <border>
      <left style="thin"/>
      <right style="thin"/>
      <top>
        <color indexed="63"/>
      </top>
      <bottom style="thin"/>
    </border>
    <border>
      <left>
        <color indexed="63"/>
      </left>
      <right style="thick">
        <color rgb="FFFF0000"/>
      </right>
      <top>
        <color indexed="63"/>
      </top>
      <bottom>
        <color indexed="63"/>
      </bottom>
    </border>
    <border>
      <left style="thick">
        <color rgb="FFFF0000"/>
      </left>
      <right style="thin"/>
      <top style="thin"/>
      <bottom style="thick">
        <color rgb="FFFF0000"/>
      </bottom>
    </border>
    <border>
      <left style="thin"/>
      <right style="thin"/>
      <top style="thin"/>
      <bottom style="thick">
        <color rgb="FFFF0000"/>
      </bottom>
    </border>
    <border>
      <left>
        <color indexed="63"/>
      </left>
      <right style="thick">
        <color rgb="FFFF0000"/>
      </right>
      <top>
        <color indexed="63"/>
      </top>
      <bottom style="thin"/>
    </border>
    <border>
      <left style="thick">
        <color rgb="FFFF0000"/>
      </left>
      <right style="thin"/>
      <top style="thick">
        <color rgb="FFFF0000"/>
      </top>
      <bottom style="thin"/>
    </border>
    <border>
      <left style="thick">
        <color rgb="FFFF0000"/>
      </left>
      <right style="thin"/>
      <top style="thin"/>
      <bottom style="thin"/>
    </border>
    <border>
      <left>
        <color indexed="63"/>
      </left>
      <right>
        <color indexed="63"/>
      </right>
      <top>
        <color indexed="63"/>
      </top>
      <bottom style="thick">
        <color rgb="FFFF0000"/>
      </bottom>
    </border>
    <border>
      <left>
        <color indexed="63"/>
      </left>
      <right style="thick">
        <color rgb="FFFF0000"/>
      </right>
      <top style="thick">
        <color rgb="FFFF0000"/>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ck">
        <color rgb="FFFF0000"/>
      </left>
      <right style="thin">
        <color theme="1"/>
      </right>
      <top style="thick">
        <color rgb="FFFF0000"/>
      </top>
      <bottom style="thin">
        <color theme="1"/>
      </bottom>
    </border>
    <border>
      <left style="thin"/>
      <right style="hair"/>
      <top style="thick">
        <color rgb="FFFF0000"/>
      </top>
      <bottom style="thin"/>
    </border>
    <border>
      <left style="hair"/>
      <right style="hair"/>
      <top style="thick">
        <color rgb="FFFF0000"/>
      </top>
      <bottom style="thin"/>
    </border>
    <border>
      <left style="hair"/>
      <right style="thick">
        <color rgb="FFFF0000"/>
      </right>
      <top style="thick">
        <color rgb="FFFF0000"/>
      </top>
      <bottom style="thin"/>
    </border>
    <border>
      <left style="thick">
        <color rgb="FFFF0000"/>
      </left>
      <right style="thin">
        <color theme="1"/>
      </right>
      <top style="thin">
        <color theme="1"/>
      </top>
      <bottom style="thin">
        <color theme="1"/>
      </bottom>
    </border>
    <border>
      <left style="thick">
        <color rgb="FFFF0000"/>
      </left>
      <right style="thin"/>
      <top style="hair"/>
      <bottom style="thin"/>
    </border>
    <border>
      <left>
        <color indexed="63"/>
      </left>
      <right style="thick">
        <color rgb="FFFF0000"/>
      </right>
      <top>
        <color indexed="63"/>
      </top>
      <bottom style="thick">
        <color rgb="FFFF0000"/>
      </bottom>
    </border>
    <border>
      <left style="medium"/>
      <right>
        <color indexed="63"/>
      </right>
      <top style="thin"/>
      <bottom style="thin"/>
    </border>
    <border>
      <left>
        <color indexed="63"/>
      </left>
      <right>
        <color indexed="63"/>
      </right>
      <top>
        <color indexed="63"/>
      </top>
      <bottom style="dotted"/>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style="thin"/>
      <right style="thick">
        <color rgb="FFFF0000"/>
      </right>
      <top style="thin"/>
      <bottom style="thick">
        <color rgb="FFFF0000"/>
      </bottom>
    </border>
    <border>
      <left style="thick">
        <color rgb="FFFF0000"/>
      </left>
      <right>
        <color indexed="63"/>
      </right>
      <top>
        <color indexed="63"/>
      </top>
      <bottom>
        <color indexed="63"/>
      </bottom>
    </border>
    <border>
      <left style="thin"/>
      <right style="thick">
        <color rgb="FFFF0000"/>
      </right>
      <top style="thin"/>
      <bottom style="thin"/>
    </border>
    <border>
      <left style="thick">
        <color rgb="FFFF0000"/>
      </left>
      <right>
        <color indexed="63"/>
      </right>
      <top style="thin"/>
      <bottom>
        <color indexed="63"/>
      </bottom>
    </border>
    <border>
      <left style="thick">
        <color rgb="FFFF0000"/>
      </left>
      <right>
        <color indexed="63"/>
      </right>
      <top>
        <color indexed="63"/>
      </top>
      <bottom style="thick">
        <color rgb="FFFF0000"/>
      </bottom>
    </border>
    <border>
      <left>
        <color indexed="63"/>
      </left>
      <right style="thin"/>
      <top>
        <color indexed="63"/>
      </top>
      <bottom style="thick">
        <color rgb="FFFF0000"/>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theme="1"/>
      </left>
      <right>
        <color indexed="63"/>
      </right>
      <top style="thick">
        <color rgb="FFFF0000"/>
      </top>
      <bottom style="thin">
        <color theme="1"/>
      </bottom>
    </border>
    <border>
      <left>
        <color indexed="63"/>
      </left>
      <right style="thick">
        <color rgb="FFFF0000"/>
      </right>
      <top style="thick">
        <color rgb="FFFF0000"/>
      </top>
      <bottom style="thin">
        <color theme="1"/>
      </bottom>
    </border>
    <border>
      <left style="thin">
        <color theme="1"/>
      </left>
      <right>
        <color indexed="63"/>
      </right>
      <top style="thin">
        <color theme="1"/>
      </top>
      <bottom style="thin">
        <color theme="1"/>
      </bottom>
    </border>
    <border>
      <left>
        <color indexed="63"/>
      </left>
      <right style="thick">
        <color rgb="FFFF0000"/>
      </right>
      <top style="thin">
        <color theme="1"/>
      </top>
      <bottom style="thin">
        <color theme="1"/>
      </bottom>
    </border>
    <border>
      <left>
        <color indexed="63"/>
      </left>
      <right style="thick">
        <color rgb="FFFF0000"/>
      </right>
      <top style="thin"/>
      <bottom style="thin"/>
    </border>
    <border>
      <left style="thick">
        <color rgb="FFFF0000"/>
      </left>
      <right>
        <color indexed="63"/>
      </right>
      <top style="thick">
        <color rgb="FFFF0000"/>
      </top>
      <bottom style="thin"/>
    </border>
    <border>
      <left>
        <color indexed="63"/>
      </left>
      <right>
        <color indexed="63"/>
      </right>
      <top style="thick">
        <color rgb="FFFF0000"/>
      </top>
      <bottom style="thin"/>
    </border>
    <border>
      <left>
        <color indexed="63"/>
      </left>
      <right style="thick">
        <color rgb="FFFF0000"/>
      </right>
      <top style="thick">
        <color rgb="FFFF0000"/>
      </top>
      <bottom style="thin"/>
    </border>
    <border>
      <left style="thick">
        <color rgb="FFFF0000"/>
      </left>
      <right style="thin"/>
      <top style="thin"/>
      <bottom>
        <color indexed="63"/>
      </bottom>
    </border>
    <border>
      <left style="thick">
        <color rgb="FFFF0000"/>
      </left>
      <right style="thin"/>
      <top>
        <color indexed="63"/>
      </top>
      <bottom>
        <color indexed="63"/>
      </bottom>
    </border>
    <border>
      <left style="thick">
        <color rgb="FFFF0000"/>
      </left>
      <right>
        <color indexed="63"/>
      </right>
      <top>
        <color indexed="63"/>
      </top>
      <bottom style="thin"/>
    </border>
    <border>
      <left style="thin"/>
      <right>
        <color indexed="63"/>
      </right>
      <top style="thick">
        <color rgb="FFFF0000"/>
      </top>
      <bottom>
        <color indexed="63"/>
      </bottom>
    </border>
    <border>
      <left>
        <color indexed="63"/>
      </left>
      <right style="thin"/>
      <top style="thick">
        <color rgb="FFFF0000"/>
      </top>
      <bottom>
        <color indexed="63"/>
      </bottom>
    </border>
    <border>
      <left style="thin"/>
      <right style="thin"/>
      <top style="thick">
        <color rgb="FFFF0000"/>
      </top>
      <bottom style="thin"/>
    </border>
    <border>
      <left style="thin"/>
      <right style="thick">
        <color rgb="FFFF0000"/>
      </right>
      <top style="thick">
        <color rgb="FFFF0000"/>
      </top>
      <bottom style="thin"/>
    </border>
    <border>
      <left style="thin"/>
      <right style="thin"/>
      <top style="thick">
        <color rgb="FFFF0000"/>
      </top>
      <bottom>
        <color indexed="63"/>
      </bottom>
    </border>
    <border>
      <left style="thin"/>
      <right style="thin"/>
      <top>
        <color indexed="63"/>
      </top>
      <bottom>
        <color indexed="63"/>
      </bottom>
    </border>
    <border>
      <left style="thin"/>
      <right>
        <color indexed="63"/>
      </right>
      <top style="thin"/>
      <bottom style="thick">
        <color rgb="FFFF0000"/>
      </bottom>
    </border>
    <border>
      <left>
        <color indexed="63"/>
      </left>
      <right style="thin"/>
      <top style="thin"/>
      <bottom style="thick">
        <color rgb="FFFF0000"/>
      </bottom>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double"/>
      <right>
        <color indexed="63"/>
      </right>
      <top style="thin"/>
      <bottom style="thin"/>
    </border>
    <border>
      <left>
        <color indexed="63"/>
      </left>
      <right style="thin"/>
      <top style="thick">
        <color rgb="FFFF0000"/>
      </top>
      <bottom style="thin"/>
    </border>
    <border>
      <left style="thin"/>
      <right>
        <color indexed="63"/>
      </right>
      <top style="thick">
        <color rgb="FFFF0000"/>
      </top>
      <bottom style="thin"/>
    </border>
    <border>
      <left>
        <color indexed="63"/>
      </left>
      <right style="thick">
        <color rgb="FFFF0000"/>
      </right>
      <top style="thin"/>
      <bottom style="thick">
        <color rgb="FFFF0000"/>
      </bottom>
    </border>
    <border>
      <left style="thin"/>
      <right>
        <color indexed="63"/>
      </right>
      <top>
        <color indexed="63"/>
      </top>
      <bottom style="thin"/>
    </border>
    <border>
      <left>
        <color indexed="63"/>
      </left>
      <right>
        <color indexed="63"/>
      </right>
      <top style="thin"/>
      <bottom style="thick">
        <color rgb="FFFF0000"/>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ck">
        <color rgb="FFFF0000"/>
      </bottom>
    </border>
    <border>
      <left style="thin"/>
      <right style="thin"/>
      <top style="thin"/>
      <bottom>
        <color indexed="63"/>
      </bottom>
    </border>
    <border>
      <left style="thick">
        <color rgb="FFFF0000"/>
      </left>
      <right style="thin">
        <color theme="1"/>
      </right>
      <top style="thin">
        <color theme="1"/>
      </top>
      <bottom style="thick">
        <color rgb="FFFF0000"/>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ck">
        <color rgb="FFFF0000"/>
      </top>
      <bottom style="thick">
        <color rgb="FFFF0000"/>
      </bottom>
    </border>
    <border>
      <left style="dashed"/>
      <right style="thin"/>
      <top style="thin"/>
      <bottom style="thin"/>
    </border>
    <border>
      <left style="medium"/>
      <right>
        <color indexed="63"/>
      </right>
      <top style="thin"/>
      <bottom>
        <color indexed="63"/>
      </bottom>
    </border>
    <border>
      <left style="medium"/>
      <right>
        <color indexed="63"/>
      </right>
      <top>
        <color indexed="63"/>
      </top>
      <bottom style="medium"/>
    </border>
    <border>
      <left style="thin">
        <color theme="1"/>
      </left>
      <right style="thin">
        <color theme="1"/>
      </right>
      <top style="thin">
        <color theme="1"/>
      </top>
      <bottom style="thin">
        <color theme="1"/>
      </bottom>
    </border>
    <border>
      <left style="thin">
        <color theme="1"/>
      </left>
      <right style="thick">
        <color rgb="FFFF0000"/>
      </right>
      <top style="thin">
        <color theme="1"/>
      </top>
      <bottom style="thin">
        <color theme="1"/>
      </bottom>
    </border>
    <border>
      <left style="thin">
        <color theme="1"/>
      </left>
      <right style="thin">
        <color theme="1"/>
      </right>
      <top style="thin">
        <color theme="1"/>
      </top>
      <bottom style="thick">
        <color rgb="FFFF0000"/>
      </bottom>
    </border>
    <border>
      <left style="thin">
        <color theme="1"/>
      </left>
      <right style="thick">
        <color rgb="FFFF0000"/>
      </right>
      <top style="thin">
        <color theme="1"/>
      </top>
      <bottom style="thick">
        <color rgb="FFFF0000"/>
      </bottom>
    </border>
    <border>
      <left>
        <color indexed="63"/>
      </left>
      <right>
        <color indexed="63"/>
      </right>
      <top>
        <color indexed="63"/>
      </top>
      <bottom style="medium"/>
    </border>
    <border>
      <left style="dashed"/>
      <right>
        <color indexed="63"/>
      </right>
      <top style="thick">
        <color rgb="FFFF0000"/>
      </top>
      <bottom>
        <color indexed="63"/>
      </bottom>
    </border>
    <border>
      <left style="dashed"/>
      <right>
        <color indexed="63"/>
      </right>
      <top>
        <color indexed="63"/>
      </top>
      <bottom>
        <color indexed="63"/>
      </bottom>
    </border>
    <border>
      <left style="hair"/>
      <right style="thin"/>
      <top style="thin"/>
      <bottom style="thick">
        <color rgb="FFFF0000"/>
      </bottom>
    </border>
    <border>
      <left style="double"/>
      <right>
        <color indexed="63"/>
      </right>
      <top>
        <color indexed="63"/>
      </top>
      <bottom style="thin"/>
    </border>
    <border>
      <left>
        <color indexed="63"/>
      </left>
      <right style="double"/>
      <top style="thin"/>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FF0000"/>
      </left>
      <right>
        <color indexed="63"/>
      </right>
      <top style="medium">
        <color rgb="FFFF0000"/>
      </top>
      <bottom>
        <color indexed="63"/>
      </bottom>
    </border>
    <border>
      <left style="dashed">
        <color theme="1"/>
      </left>
      <right style="dashed">
        <color theme="1"/>
      </right>
      <top style="medium">
        <color rgb="FFFF0000"/>
      </top>
      <bottom>
        <color indexed="63"/>
      </bottom>
    </border>
    <border>
      <left style="dashed">
        <color theme="1"/>
      </left>
      <right style="dashed">
        <color theme="1"/>
      </right>
      <top>
        <color indexed="63"/>
      </top>
      <bottom style="thick">
        <color rgb="FFFF0000"/>
      </bottom>
    </border>
    <border>
      <left>
        <color indexed="63"/>
      </left>
      <right style="thick">
        <color rgb="FFFF0000"/>
      </right>
      <top style="medium">
        <color rgb="FFFF0000"/>
      </top>
      <bottom>
        <color indexed="63"/>
      </bottom>
    </border>
    <border>
      <left style="thick">
        <color rgb="FFFF0000"/>
      </left>
      <right style="thin"/>
      <top style="thick">
        <color rgb="FFFF0000"/>
      </top>
      <bottom>
        <color indexed="63"/>
      </bottom>
    </border>
    <border>
      <left style="thick">
        <color rgb="FFFF0000"/>
      </left>
      <right style="thin"/>
      <top>
        <color indexed="63"/>
      </top>
      <bottom style="thick">
        <color rgb="FFFF0000"/>
      </bottom>
    </border>
    <border>
      <left>
        <color indexed="63"/>
      </left>
      <right style="thick">
        <color rgb="FFFF0000"/>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ck">
        <color rgb="FFFF0000"/>
      </right>
      <top style="hair"/>
      <bottom>
        <color indexed="63"/>
      </bottom>
    </border>
    <border>
      <left style="dashed"/>
      <right style="thin"/>
      <top style="thin"/>
      <bottom style="thick">
        <color rgb="FFFF0000"/>
      </bottom>
    </border>
    <border>
      <left style="thin"/>
      <right>
        <color indexed="63"/>
      </right>
      <top>
        <color indexed="63"/>
      </top>
      <bottom style="hair"/>
    </border>
    <border>
      <left>
        <color indexed="63"/>
      </left>
      <right>
        <color indexed="63"/>
      </right>
      <top>
        <color indexed="63"/>
      </top>
      <bottom style="hair"/>
    </border>
    <border>
      <left>
        <color indexed="63"/>
      </left>
      <right style="thick">
        <color rgb="FFFF0000"/>
      </right>
      <top>
        <color indexed="63"/>
      </top>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thick">
        <color rgb="FFFF0000"/>
      </right>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thick">
        <color rgb="FFFF0000"/>
      </right>
      <top style="dashed"/>
      <bottom style="thin"/>
    </border>
    <border>
      <left style="thin"/>
      <right>
        <color indexed="63"/>
      </right>
      <top style="hair"/>
      <bottom style="thin"/>
    </border>
    <border>
      <left>
        <color indexed="63"/>
      </left>
      <right>
        <color indexed="63"/>
      </right>
      <top style="hair"/>
      <bottom style="thin"/>
    </border>
    <border>
      <left>
        <color indexed="63"/>
      </left>
      <right style="thick">
        <color rgb="FFFF0000"/>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8" fillId="0" borderId="0" applyNumberFormat="0" applyFill="0" applyBorder="0" applyAlignment="0" applyProtection="0"/>
    <xf numFmtId="0" fontId="61" fillId="32" borderId="0" applyNumberFormat="0" applyBorder="0" applyAlignment="0" applyProtection="0"/>
  </cellStyleXfs>
  <cellXfs count="768">
    <xf numFmtId="0" fontId="0" fillId="0" borderId="0" xfId="0"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top"/>
    </xf>
    <xf numFmtId="0" fontId="9"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3" xfId="0" applyFont="1" applyFill="1" applyBorder="1" applyAlignment="1">
      <alignment horizontal="center" vertical="center"/>
    </xf>
    <xf numFmtId="0" fontId="15"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0" fontId="0" fillId="0" borderId="16" xfId="0" applyFill="1" applyBorder="1" applyAlignment="1">
      <alignment vertical="center"/>
    </xf>
    <xf numFmtId="0" fontId="15" fillId="0" borderId="24" xfId="0" applyFont="1" applyFill="1" applyBorder="1" applyAlignment="1">
      <alignment vertical="center"/>
    </xf>
    <xf numFmtId="0" fontId="0" fillId="0" borderId="15" xfId="0" applyFill="1" applyBorder="1" applyAlignment="1">
      <alignment vertical="center"/>
    </xf>
    <xf numFmtId="0" fontId="0" fillId="0" borderId="25" xfId="0" applyFill="1" applyBorder="1" applyAlignment="1">
      <alignment vertical="center"/>
    </xf>
    <xf numFmtId="0" fontId="0" fillId="0" borderId="16" xfId="0" applyFill="1" applyBorder="1" applyAlignment="1">
      <alignment vertical="center"/>
    </xf>
    <xf numFmtId="0" fontId="5" fillId="0" borderId="0" xfId="0" applyFont="1" applyFill="1" applyBorder="1" applyAlignment="1">
      <alignment vertical="center" wrapText="1"/>
    </xf>
    <xf numFmtId="0" fontId="3" fillId="0" borderId="26" xfId="0" applyFont="1" applyFill="1" applyBorder="1" applyAlignment="1">
      <alignment vertical="top"/>
    </xf>
    <xf numFmtId="0" fontId="3" fillId="0" borderId="10" xfId="0" applyFont="1" applyFill="1" applyBorder="1" applyAlignment="1">
      <alignment vertical="top"/>
    </xf>
    <xf numFmtId="0" fontId="3" fillId="0" borderId="27" xfId="0" applyFont="1" applyFill="1" applyBorder="1" applyAlignment="1">
      <alignment vertical="top"/>
    </xf>
    <xf numFmtId="0" fontId="3" fillId="0" borderId="16" xfId="0" applyFont="1" applyFill="1" applyBorder="1" applyAlignment="1">
      <alignment vertical="top"/>
    </xf>
    <xf numFmtId="0" fontId="0" fillId="0" borderId="13" xfId="0" applyFill="1" applyBorder="1" applyAlignment="1">
      <alignment horizontal="center" vertical="center"/>
    </xf>
    <xf numFmtId="0" fontId="0" fillId="0" borderId="28" xfId="0" applyFill="1" applyBorder="1" applyAlignment="1">
      <alignment vertical="center"/>
    </xf>
    <xf numFmtId="49" fontId="19" fillId="0" borderId="0" xfId="0" applyNumberFormat="1" applyFont="1" applyFill="1" applyBorder="1" applyAlignment="1">
      <alignment vertical="center"/>
    </xf>
    <xf numFmtId="49" fontId="19" fillId="0" borderId="16" xfId="0" applyNumberFormat="1" applyFont="1" applyFill="1" applyBorder="1" applyAlignment="1">
      <alignment vertical="center"/>
    </xf>
    <xf numFmtId="49" fontId="19" fillId="0" borderId="29" xfId="0" applyNumberFormat="1" applyFont="1" applyFill="1" applyBorder="1" applyAlignment="1">
      <alignment vertical="center"/>
    </xf>
    <xf numFmtId="49" fontId="19" fillId="0" borderId="30" xfId="0" applyNumberFormat="1" applyFont="1" applyFill="1" applyBorder="1" applyAlignment="1">
      <alignment vertical="center"/>
    </xf>
    <xf numFmtId="0" fontId="4" fillId="0" borderId="0" xfId="0" applyFont="1" applyFill="1" applyBorder="1" applyAlignment="1">
      <alignment vertical="top"/>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31" xfId="0" applyFont="1" applyFill="1" applyBorder="1" applyAlignment="1">
      <alignment vertical="center"/>
    </xf>
    <xf numFmtId="0" fontId="15" fillId="0" borderId="32" xfId="0" applyFont="1" applyFill="1" applyBorder="1" applyAlignment="1">
      <alignment vertical="center"/>
    </xf>
    <xf numFmtId="0" fontId="0" fillId="0" borderId="33" xfId="0"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34" xfId="0" applyFont="1" applyFill="1" applyBorder="1" applyAlignment="1">
      <alignment vertical="center"/>
    </xf>
    <xf numFmtId="0" fontId="15" fillId="0" borderId="35" xfId="0" applyFont="1" applyFill="1" applyBorder="1" applyAlignment="1">
      <alignment vertical="center"/>
    </xf>
    <xf numFmtId="0" fontId="0" fillId="0" borderId="36" xfId="0"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9" xfId="0" applyFont="1" applyFill="1" applyBorder="1" applyAlignment="1">
      <alignment vertical="center"/>
    </xf>
    <xf numFmtId="0" fontId="0" fillId="0" borderId="29" xfId="0" applyFill="1" applyBorder="1" applyAlignment="1">
      <alignment vertical="center"/>
    </xf>
    <xf numFmtId="0" fontId="0" fillId="0" borderId="37" xfId="0" applyFill="1" applyBorder="1" applyAlignment="1">
      <alignment vertical="center"/>
    </xf>
    <xf numFmtId="0" fontId="15" fillId="0" borderId="38" xfId="0" applyFont="1" applyFill="1" applyBorder="1" applyAlignment="1">
      <alignment vertical="top"/>
    </xf>
    <xf numFmtId="0" fontId="2" fillId="0" borderId="0" xfId="0" applyFont="1" applyFill="1" applyAlignment="1">
      <alignment vertical="center" wrapText="1"/>
    </xf>
    <xf numFmtId="0" fontId="0" fillId="0" borderId="39" xfId="0" applyFill="1" applyBorder="1" applyAlignment="1">
      <alignmen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35" xfId="0" applyFill="1" applyBorder="1" applyAlignment="1">
      <alignment vertical="center"/>
    </xf>
    <xf numFmtId="0" fontId="2" fillId="0" borderId="0" xfId="0" applyFont="1" applyFill="1" applyBorder="1" applyAlignment="1">
      <alignment horizontal="center" vertical="center"/>
    </xf>
    <xf numFmtId="0" fontId="0" fillId="0" borderId="17" xfId="0" applyFill="1" applyBorder="1" applyAlignment="1">
      <alignment horizontal="center" vertical="center"/>
    </xf>
    <xf numFmtId="0" fontId="4" fillId="0" borderId="0" xfId="0" applyFont="1" applyFill="1" applyBorder="1" applyAlignment="1">
      <alignment vertical="center" textRotation="255"/>
    </xf>
    <xf numFmtId="49" fontId="0" fillId="0" borderId="0" xfId="0" applyNumberFormat="1" applyFill="1" applyBorder="1" applyAlignment="1">
      <alignment horizontal="center" vertical="center"/>
    </xf>
    <xf numFmtId="0" fontId="0" fillId="0" borderId="40"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vertical="center"/>
    </xf>
    <xf numFmtId="0" fontId="2" fillId="0" borderId="41" xfId="0" applyFont="1" applyFill="1" applyBorder="1" applyAlignment="1">
      <alignment vertical="center"/>
    </xf>
    <xf numFmtId="0" fontId="4" fillId="0" borderId="39" xfId="0" applyFont="1" applyFill="1" applyBorder="1" applyAlignment="1">
      <alignment vertical="center"/>
    </xf>
    <xf numFmtId="0" fontId="4" fillId="0" borderId="35" xfId="0" applyFont="1" applyFill="1" applyBorder="1" applyAlignment="1">
      <alignment vertical="center" textRotation="255"/>
    </xf>
    <xf numFmtId="0" fontId="15" fillId="0" borderId="25" xfId="0" applyFont="1" applyFill="1" applyBorder="1" applyAlignment="1">
      <alignment vertical="center"/>
    </xf>
    <xf numFmtId="0" fontId="0" fillId="0" borderId="36" xfId="0"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1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0" fillId="0" borderId="10" xfId="0" applyFill="1" applyBorder="1" applyAlignment="1">
      <alignment vertical="center"/>
    </xf>
    <xf numFmtId="0" fontId="16" fillId="0" borderId="0" xfId="0" applyFont="1" applyFill="1" applyAlignment="1">
      <alignment vertical="center" wrapText="1"/>
    </xf>
    <xf numFmtId="0" fontId="17" fillId="0" borderId="0" xfId="0" applyFont="1" applyFill="1" applyAlignment="1">
      <alignment vertical="center" wrapText="1"/>
    </xf>
    <xf numFmtId="0" fontId="3" fillId="0" borderId="54" xfId="0" applyFont="1" applyFill="1" applyBorder="1" applyAlignment="1">
      <alignment horizontal="center" vertical="center" wrapText="1"/>
    </xf>
    <xf numFmtId="0" fontId="2" fillId="0" borderId="40" xfId="0" applyFont="1" applyFill="1" applyBorder="1" applyAlignment="1">
      <alignment vertical="center"/>
    </xf>
    <xf numFmtId="0" fontId="4" fillId="0" borderId="40" xfId="0" applyFont="1" applyFill="1" applyBorder="1" applyAlignment="1">
      <alignment vertical="center"/>
    </xf>
    <xf numFmtId="0" fontId="0" fillId="0" borderId="55" xfId="0" applyFill="1" applyBorder="1" applyAlignment="1">
      <alignment vertical="center"/>
    </xf>
    <xf numFmtId="0" fontId="2" fillId="0" borderId="39" xfId="0" applyFont="1" applyFill="1" applyBorder="1" applyAlignment="1">
      <alignment horizontal="center" vertical="center"/>
    </xf>
    <xf numFmtId="0" fontId="0" fillId="0" borderId="17" xfId="0" applyFill="1" applyBorder="1" applyAlignment="1">
      <alignment vertical="center"/>
    </xf>
    <xf numFmtId="0" fontId="0" fillId="0" borderId="56" xfId="0" applyFill="1" applyBorder="1" applyAlignment="1">
      <alignment vertical="center"/>
    </xf>
    <xf numFmtId="0" fontId="0" fillId="0" borderId="42" xfId="0" applyFill="1" applyBorder="1" applyAlignment="1">
      <alignment vertical="center"/>
    </xf>
    <xf numFmtId="0" fontId="0" fillId="0" borderId="57" xfId="0" applyFill="1" applyBorder="1" applyAlignment="1">
      <alignment vertical="center"/>
    </xf>
    <xf numFmtId="0" fontId="12" fillId="0" borderId="0" xfId="0" applyFont="1" applyFill="1" applyAlignment="1">
      <alignment vertical="center"/>
    </xf>
    <xf numFmtId="0" fontId="17" fillId="0" borderId="3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vertical="center" textRotation="91" wrapText="1"/>
    </xf>
    <xf numFmtId="0" fontId="15" fillId="0" borderId="58" xfId="0" applyFont="1" applyFill="1" applyBorder="1" applyAlignment="1">
      <alignment vertical="center"/>
    </xf>
    <xf numFmtId="0" fontId="15" fillId="0" borderId="59" xfId="0" applyFont="1" applyFill="1" applyBorder="1" applyAlignment="1">
      <alignment vertical="center"/>
    </xf>
    <xf numFmtId="0" fontId="15" fillId="0" borderId="41" xfId="0" applyFont="1" applyFill="1" applyBorder="1" applyAlignment="1">
      <alignment vertical="center"/>
    </xf>
    <xf numFmtId="49" fontId="1" fillId="0" borderId="36" xfId="0" applyNumberFormat="1" applyFont="1" applyFill="1" applyBorder="1" applyAlignment="1">
      <alignment horizontal="center" vertical="center"/>
    </xf>
    <xf numFmtId="49" fontId="1" fillId="0" borderId="60"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0" fontId="13" fillId="0" borderId="36" xfId="0" applyFont="1" applyFill="1" applyBorder="1" applyAlignment="1">
      <alignment horizontal="center" vertical="center"/>
    </xf>
    <xf numFmtId="0" fontId="0" fillId="0" borderId="60" xfId="0" applyFill="1" applyBorder="1" applyAlignment="1">
      <alignment vertical="center"/>
    </xf>
    <xf numFmtId="0" fontId="0" fillId="0" borderId="61" xfId="0" applyFill="1" applyBorder="1" applyAlignment="1">
      <alignment vertical="center"/>
    </xf>
    <xf numFmtId="0" fontId="13" fillId="0" borderId="61" xfId="0" applyFont="1" applyFill="1" applyBorder="1" applyAlignment="1">
      <alignment horizontal="center" vertical="center"/>
    </xf>
    <xf numFmtId="0" fontId="4" fillId="0" borderId="39" xfId="0" applyFont="1" applyFill="1" applyBorder="1" applyAlignment="1">
      <alignment horizontal="center" vertical="center" wrapText="1"/>
    </xf>
    <xf numFmtId="0" fontId="2" fillId="0" borderId="39" xfId="0" applyFont="1" applyFill="1" applyBorder="1" applyAlignment="1">
      <alignment horizontal="center" vertical="center"/>
    </xf>
    <xf numFmtId="0" fontId="16" fillId="0" borderId="0" xfId="0" applyFont="1" applyFill="1" applyAlignment="1">
      <alignment vertical="center"/>
    </xf>
    <xf numFmtId="0" fontId="62" fillId="0" borderId="17" xfId="0" applyFont="1" applyFill="1" applyBorder="1" applyAlignment="1">
      <alignment vertical="center"/>
    </xf>
    <xf numFmtId="0" fontId="62" fillId="0" borderId="62" xfId="0" applyFont="1" applyFill="1" applyBorder="1" applyAlignment="1">
      <alignment vertical="center"/>
    </xf>
    <xf numFmtId="0" fontId="4" fillId="0" borderId="6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7" xfId="0" applyFont="1" applyFill="1" applyBorder="1" applyAlignment="1">
      <alignment horizontal="center" vertical="center"/>
    </xf>
    <xf numFmtId="0" fontId="15" fillId="0" borderId="0" xfId="0" applyFont="1" applyFill="1" applyBorder="1" applyAlignment="1">
      <alignment horizontal="left" wrapText="1"/>
    </xf>
    <xf numFmtId="0" fontId="15" fillId="0" borderId="40" xfId="0" applyFont="1" applyFill="1" applyBorder="1" applyAlignment="1">
      <alignment horizontal="left"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7" fillId="0" borderId="69" xfId="0" applyFont="1" applyFill="1" applyBorder="1" applyAlignment="1">
      <alignment horizontal="center" vertical="center" wrapText="1"/>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wrapText="1"/>
    </xf>
    <xf numFmtId="0" fontId="17" fillId="0" borderId="7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7" xfId="0" applyFill="1" applyBorder="1" applyAlignment="1">
      <alignment horizontal="center" vertical="center"/>
    </xf>
    <xf numFmtId="0" fontId="3" fillId="0" borderId="17" xfId="0" applyFont="1" applyFill="1" applyBorder="1" applyAlignment="1">
      <alignment horizontal="center" vertical="center"/>
    </xf>
    <xf numFmtId="0" fontId="0" fillId="0" borderId="0" xfId="0" applyFill="1" applyBorder="1" applyAlignment="1">
      <alignment horizontal="center" vertical="center" wrapText="1"/>
    </xf>
    <xf numFmtId="0" fontId="4" fillId="0" borderId="14" xfId="0" applyFont="1" applyFill="1" applyBorder="1" applyAlignment="1">
      <alignment horizontal="center" vertical="center"/>
    </xf>
    <xf numFmtId="0" fontId="4"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2" fillId="0" borderId="17" xfId="0" applyFont="1" applyFill="1" applyBorder="1" applyAlignment="1">
      <alignment horizontal="center" vertical="center"/>
    </xf>
    <xf numFmtId="0" fontId="4" fillId="0" borderId="0" xfId="0" applyFont="1" applyFill="1" applyAlignment="1">
      <alignment horizontal="center" vertical="center" wrapText="1"/>
    </xf>
    <xf numFmtId="0" fontId="9" fillId="0" borderId="6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3" xfId="0" applyFont="1" applyFill="1" applyBorder="1" applyAlignment="1">
      <alignment horizontal="center" vertical="center"/>
    </xf>
    <xf numFmtId="0" fontId="4" fillId="0" borderId="61" xfId="0" applyFont="1" applyFill="1" applyBorder="1" applyAlignment="1">
      <alignment horizontal="right" wrapText="1"/>
    </xf>
    <xf numFmtId="0" fontId="4" fillId="0" borderId="0" xfId="0" applyFont="1" applyFill="1" applyBorder="1" applyAlignment="1">
      <alignment horizontal="right" wrapText="1"/>
    </xf>
    <xf numFmtId="0" fontId="4" fillId="0" borderId="34" xfId="0" applyFont="1" applyFill="1" applyBorder="1" applyAlignment="1">
      <alignment horizontal="right" wrapText="1"/>
    </xf>
    <xf numFmtId="0" fontId="4" fillId="0" borderId="64" xfId="0" applyFont="1" applyFill="1" applyBorder="1" applyAlignment="1">
      <alignment horizontal="right" wrapText="1"/>
    </xf>
    <xf numFmtId="0" fontId="4" fillId="0" borderId="40" xfId="0" applyFont="1" applyFill="1" applyBorder="1" applyAlignment="1">
      <alignment horizontal="right" wrapText="1"/>
    </xf>
    <xf numFmtId="0" fontId="4" fillId="0" borderId="55" xfId="0" applyFont="1" applyFill="1" applyBorder="1" applyAlignment="1">
      <alignment horizontal="right" wrapText="1"/>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82" xfId="0" applyFont="1" applyFill="1" applyBorder="1" applyAlignment="1">
      <alignment horizontal="center"/>
    </xf>
    <xf numFmtId="0" fontId="2" fillId="0" borderId="83" xfId="0" applyFont="1" applyFill="1" applyBorder="1" applyAlignment="1">
      <alignment horizontal="center"/>
    </xf>
    <xf numFmtId="0" fontId="2" fillId="0" borderId="17" xfId="0" applyFont="1" applyFill="1" applyBorder="1" applyAlignment="1">
      <alignment horizontal="center"/>
    </xf>
    <xf numFmtId="0" fontId="2" fillId="0" borderId="62" xfId="0" applyFont="1" applyFill="1" applyBorder="1" applyAlignment="1">
      <alignment horizontal="center"/>
    </xf>
    <xf numFmtId="0" fontId="2" fillId="0" borderId="36" xfId="0" applyFont="1" applyFill="1" applyBorder="1" applyAlignment="1">
      <alignment horizontal="center"/>
    </xf>
    <xf numFmtId="0" fontId="2" fillId="0" borderId="60" xfId="0" applyFont="1" applyFill="1" applyBorder="1" applyAlignment="1">
      <alignment horizontal="center"/>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36" xfId="0" applyFont="1" applyFill="1" applyBorder="1" applyAlignment="1">
      <alignment horizontal="left" vertical="center"/>
    </xf>
    <xf numFmtId="0" fontId="2" fillId="0" borderId="8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6" xfId="0" applyFont="1" applyFill="1" applyBorder="1" applyAlignment="1">
      <alignment horizontal="left" vertical="center"/>
    </xf>
    <xf numFmtId="0" fontId="2" fillId="0" borderId="90"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39" xfId="0" applyFont="1" applyFill="1" applyBorder="1" applyAlignment="1">
      <alignment horizontal="center" vertical="center"/>
    </xf>
    <xf numFmtId="0" fontId="1" fillId="0" borderId="77" xfId="0" applyFont="1" applyFill="1" applyBorder="1" applyAlignment="1">
      <alignment horizontal="center" vertical="center" textRotation="255" wrapText="1"/>
    </xf>
    <xf numFmtId="0" fontId="1" fillId="0" borderId="78" xfId="0" applyFont="1" applyFill="1" applyBorder="1" applyAlignment="1">
      <alignment horizontal="center" vertical="center" textRotation="255" wrapText="1"/>
    </xf>
    <xf numFmtId="0" fontId="1" fillId="0" borderId="32" xfId="0" applyFont="1" applyFill="1" applyBorder="1" applyAlignment="1">
      <alignment horizontal="center" vertical="center" textRotation="255" wrapText="1"/>
    </xf>
    <xf numFmtId="0" fontId="4" fillId="0" borderId="93" xfId="0" applyFont="1" applyFill="1" applyBorder="1" applyAlignment="1">
      <alignment horizontal="center" vertical="center"/>
    </xf>
    <xf numFmtId="0" fontId="2" fillId="0" borderId="26"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94"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3"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94" xfId="0" applyFill="1" applyBorder="1" applyAlignment="1">
      <alignment horizontal="center" vertical="center"/>
    </xf>
    <xf numFmtId="0" fontId="0" fillId="0" borderId="29" xfId="0" applyFill="1" applyBorder="1" applyAlignment="1">
      <alignment horizontal="center" vertical="center"/>
    </xf>
    <xf numFmtId="0" fontId="2" fillId="0" borderId="13" xfId="0" applyFont="1" applyFill="1" applyBorder="1" applyAlignment="1">
      <alignment horizontal="left" vertical="center"/>
    </xf>
    <xf numFmtId="0" fontId="2" fillId="0" borderId="17"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86" xfId="0" applyFont="1" applyFill="1" applyBorder="1" applyAlignment="1">
      <alignment horizontal="center" vertical="center"/>
    </xf>
    <xf numFmtId="0" fontId="2" fillId="0" borderId="17" xfId="0" applyFont="1" applyFill="1" applyBorder="1" applyAlignment="1">
      <alignment horizontal="left" vertical="center" wrapText="1"/>
    </xf>
    <xf numFmtId="0" fontId="1" fillId="0" borderId="14" xfId="0" applyFont="1" applyFill="1" applyBorder="1" applyAlignment="1">
      <alignment horizontal="right"/>
    </xf>
    <xf numFmtId="0" fontId="1" fillId="0" borderId="15" xfId="0" applyFont="1" applyFill="1" applyBorder="1" applyAlignment="1">
      <alignment horizontal="right"/>
    </xf>
    <xf numFmtId="0" fontId="1" fillId="0" borderId="17" xfId="0" applyFont="1" applyFill="1" applyBorder="1" applyAlignment="1">
      <alignment horizontal="right"/>
    </xf>
    <xf numFmtId="0" fontId="2" fillId="0" borderId="95" xfId="0" applyFont="1" applyFill="1" applyBorder="1" applyAlignment="1">
      <alignment horizontal="center" vertical="center"/>
    </xf>
    <xf numFmtId="0" fontId="2" fillId="0" borderId="87"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62" xfId="0" applyFont="1" applyFill="1" applyBorder="1" applyAlignment="1">
      <alignment horizontal="center" vertical="center"/>
    </xf>
    <xf numFmtId="0" fontId="0" fillId="0" borderId="58" xfId="0" applyFill="1" applyBorder="1" applyAlignment="1">
      <alignment horizontal="center" vertical="center"/>
    </xf>
    <xf numFmtId="0" fontId="0" fillId="0" borderId="81" xfId="0" applyFill="1" applyBorder="1" applyAlignment="1">
      <alignment horizontal="center" vertical="center"/>
    </xf>
    <xf numFmtId="0" fontId="0" fillId="0" borderId="79" xfId="0" applyFill="1" applyBorder="1" applyAlignment="1">
      <alignment horizontal="center" vertical="center"/>
    </xf>
    <xf numFmtId="0" fontId="0" fillId="0" borderId="30" xfId="0" applyFill="1" applyBorder="1" applyAlignment="1">
      <alignment horizontal="center" vertical="center"/>
    </xf>
    <xf numFmtId="0" fontId="1" fillId="0" borderId="94"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26" xfId="0" applyFont="1" applyFill="1" applyBorder="1" applyAlignment="1">
      <alignment horizontal="center" vertical="center" textRotation="255"/>
    </xf>
    <xf numFmtId="0" fontId="0" fillId="0" borderId="83" xfId="0" applyFill="1" applyBorder="1" applyAlignment="1">
      <alignment horizontal="center" vertical="center"/>
    </xf>
    <xf numFmtId="0" fontId="0" fillId="0" borderId="62" xfId="0" applyFill="1" applyBorder="1" applyAlignment="1">
      <alignment horizontal="center" vertical="center"/>
    </xf>
    <xf numFmtId="0" fontId="14" fillId="0" borderId="38"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83" xfId="0" applyFont="1" applyFill="1" applyBorder="1" applyAlignment="1">
      <alignment horizontal="center" vertical="center"/>
    </xf>
    <xf numFmtId="0" fontId="2" fillId="0" borderId="73" xfId="0" applyFont="1" applyFill="1" applyBorder="1" applyAlignment="1">
      <alignment horizontal="center" vertical="center"/>
    </xf>
    <xf numFmtId="0" fontId="20" fillId="0" borderId="59"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left" vertical="center" wrapText="1"/>
    </xf>
    <xf numFmtId="0" fontId="11"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0" fillId="0" borderId="11" xfId="0"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36" xfId="0" applyFill="1" applyBorder="1" applyAlignment="1">
      <alignment horizontal="center" vertical="center"/>
    </xf>
    <xf numFmtId="0" fontId="1" fillId="0" borderId="77" xfId="0" applyFont="1" applyFill="1" applyBorder="1" applyAlignment="1">
      <alignment horizontal="center" vertical="center" textRotation="255"/>
    </xf>
    <xf numFmtId="0" fontId="1" fillId="0" borderId="78" xfId="0" applyFont="1" applyFill="1" applyBorder="1" applyAlignment="1">
      <alignment horizontal="center" vertical="center" textRotation="255"/>
    </xf>
    <xf numFmtId="0" fontId="1" fillId="0" borderId="32" xfId="0" applyFont="1" applyFill="1" applyBorder="1" applyAlignment="1">
      <alignment horizontal="center" vertical="center" textRotation="255"/>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94" xfId="0" applyFont="1" applyFill="1" applyBorder="1" applyAlignment="1">
      <alignment horizontal="left"/>
    </xf>
    <xf numFmtId="0" fontId="4" fillId="0" borderId="29" xfId="0" applyFont="1" applyFill="1" applyBorder="1" applyAlignment="1">
      <alignment horizontal="left"/>
    </xf>
    <xf numFmtId="0" fontId="4" fillId="0" borderId="30" xfId="0" applyFont="1" applyFill="1" applyBorder="1" applyAlignment="1">
      <alignment horizontal="left"/>
    </xf>
    <xf numFmtId="0" fontId="4" fillId="0" borderId="26"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27" xfId="0" applyFont="1" applyFill="1" applyBorder="1" applyAlignment="1">
      <alignment horizontal="right" vertical="center"/>
    </xf>
    <xf numFmtId="0" fontId="2" fillId="0" borderId="15" xfId="0" applyFont="1" applyFill="1" applyBorder="1" applyAlignment="1">
      <alignment horizontal="left" vertical="center"/>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76" xfId="0" applyFont="1" applyFill="1" applyBorder="1" applyAlignment="1">
      <alignment horizontal="center" vertical="center"/>
    </xf>
    <xf numFmtId="0" fontId="4" fillId="0" borderId="3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73" xfId="0" applyFont="1" applyFill="1" applyBorder="1" applyAlignment="1">
      <alignment horizontal="left" vertical="center"/>
    </xf>
    <xf numFmtId="0" fontId="4" fillId="0" borderId="86" xfId="0" applyFont="1" applyFill="1" applyBorder="1" applyAlignment="1">
      <alignment horizontal="left" vertical="center"/>
    </xf>
    <xf numFmtId="0" fontId="4" fillId="0" borderId="95" xfId="0" applyFont="1" applyFill="1" applyBorder="1" applyAlignment="1">
      <alignment horizontal="left" vertical="center"/>
    </xf>
    <xf numFmtId="0" fontId="4" fillId="0" borderId="93" xfId="0" applyFont="1" applyFill="1" applyBorder="1" applyAlignment="1">
      <alignment horizontal="left" vertical="center"/>
    </xf>
    <xf numFmtId="0" fontId="2" fillId="0" borderId="29" xfId="0" applyFont="1" applyFill="1" applyBorder="1" applyAlignment="1">
      <alignment horizontal="center" vertical="center"/>
    </xf>
    <xf numFmtId="0" fontId="4" fillId="0" borderId="0" xfId="0" applyFont="1" applyFill="1" applyBorder="1" applyAlignment="1">
      <alignment horizontal="left" vertical="center" wrapText="1"/>
    </xf>
    <xf numFmtId="0" fontId="17" fillId="0" borderId="74" xfId="0" applyFont="1" applyFill="1" applyBorder="1" applyAlignment="1">
      <alignment horizontal="center" vertical="top"/>
    </xf>
    <xf numFmtId="0" fontId="17" fillId="0" borderId="75" xfId="0" applyFont="1" applyFill="1" applyBorder="1" applyAlignment="1">
      <alignment horizontal="center" vertical="top"/>
    </xf>
    <xf numFmtId="0" fontId="17" fillId="0" borderId="76" xfId="0" applyFont="1" applyFill="1" applyBorder="1" applyAlignment="1">
      <alignment horizontal="center" vertical="top"/>
    </xf>
    <xf numFmtId="0" fontId="4" fillId="0" borderId="61"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0"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4" fillId="0" borderId="99"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93" xfId="0" applyFont="1" applyFill="1" applyBorder="1" applyAlignment="1">
      <alignment horizontal="center" vertical="center"/>
    </xf>
    <xf numFmtId="0" fontId="0" fillId="0" borderId="53" xfId="0" applyFill="1" applyBorder="1" applyAlignment="1">
      <alignment horizontal="center" vertical="center"/>
    </xf>
    <xf numFmtId="0" fontId="0" fillId="0" borderId="100" xfId="0" applyFill="1" applyBorder="1" applyAlignment="1">
      <alignment horizontal="center" vertical="center"/>
    </xf>
    <xf numFmtId="0" fontId="2" fillId="0" borderId="63"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32" xfId="0" applyFont="1" applyFill="1" applyBorder="1" applyAlignment="1">
      <alignment horizontal="center" vertical="center"/>
    </xf>
    <xf numFmtId="0" fontId="1" fillId="0" borderId="9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14" fillId="0" borderId="74" xfId="0" applyFont="1" applyFill="1" applyBorder="1" applyAlignment="1">
      <alignment horizontal="center" vertical="top"/>
    </xf>
    <xf numFmtId="0" fontId="14" fillId="0" borderId="75" xfId="0" applyFont="1" applyFill="1" applyBorder="1" applyAlignment="1">
      <alignment horizontal="center" vertical="top"/>
    </xf>
    <xf numFmtId="0" fontId="14" fillId="0" borderId="76" xfId="0" applyFont="1" applyFill="1" applyBorder="1" applyAlignment="1">
      <alignment horizontal="center" vertical="top"/>
    </xf>
    <xf numFmtId="0" fontId="4" fillId="0" borderId="90" xfId="0" applyFont="1" applyFill="1" applyBorder="1" applyAlignment="1">
      <alignment horizontal="center" vertical="center" wrapText="1"/>
    </xf>
    <xf numFmtId="0" fontId="9" fillId="0" borderId="89" xfId="0" applyFont="1" applyFill="1" applyBorder="1" applyAlignment="1">
      <alignment horizontal="center" vertical="center"/>
    </xf>
    <xf numFmtId="0" fontId="9" fillId="0" borderId="103" xfId="0" applyFont="1" applyFill="1" applyBorder="1" applyAlignment="1">
      <alignment horizontal="center" vertical="center"/>
    </xf>
    <xf numFmtId="0" fontId="0" fillId="0" borderId="104" xfId="0"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17" fillId="0" borderId="0" xfId="0" applyFont="1" applyFill="1" applyAlignment="1">
      <alignment horizontal="center" vertical="center" wrapText="1"/>
    </xf>
    <xf numFmtId="0" fontId="0" fillId="0" borderId="20" xfId="0"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113" xfId="0" applyFont="1" applyFill="1" applyBorder="1" applyAlignment="1">
      <alignment horizontal="center" vertical="center"/>
    </xf>
    <xf numFmtId="0" fontId="0" fillId="0" borderId="80" xfId="0" applyFill="1" applyBorder="1" applyAlignment="1">
      <alignment horizontal="center" vertical="center"/>
    </xf>
    <xf numFmtId="0" fontId="0" fillId="0" borderId="59" xfId="0" applyFill="1" applyBorder="1" applyAlignment="1">
      <alignment horizontal="center" vertical="center"/>
    </xf>
    <xf numFmtId="0" fontId="1" fillId="0" borderId="2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98"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0" fillId="0" borderId="114" xfId="0"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17" fillId="0" borderId="8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4" xfId="0" applyFont="1" applyFill="1" applyBorder="1" applyAlignment="1">
      <alignment horizontal="center" vertical="center"/>
    </xf>
    <xf numFmtId="0" fontId="16" fillId="0" borderId="8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115"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82" xfId="0" applyFont="1" applyFill="1" applyBorder="1" applyAlignment="1">
      <alignment horizontal="left" vertical="center"/>
    </xf>
    <xf numFmtId="0" fontId="4" fillId="0" borderId="116" xfId="0" applyFont="1" applyFill="1" applyBorder="1" applyAlignment="1">
      <alignment horizontal="center" vertical="center"/>
    </xf>
    <xf numFmtId="0" fontId="17" fillId="0" borderId="0" xfId="0" applyFont="1" applyFill="1" applyAlignment="1">
      <alignment horizontal="center" vertical="top" wrapText="1"/>
    </xf>
    <xf numFmtId="0" fontId="2" fillId="0" borderId="8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0" borderId="74"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7" xfId="0" applyFont="1" applyFill="1" applyBorder="1" applyAlignment="1">
      <alignment horizontal="center" vertical="center"/>
    </xf>
    <xf numFmtId="0" fontId="9" fillId="0" borderId="117" xfId="0" applyFont="1" applyFill="1" applyBorder="1" applyAlignment="1">
      <alignment horizontal="center" vertical="center"/>
    </xf>
    <xf numFmtId="0" fontId="9" fillId="0" borderId="118"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4" fillId="0" borderId="119" xfId="0" applyFont="1" applyFill="1" applyBorder="1" applyAlignment="1">
      <alignment horizontal="center" vertical="center" textRotation="91" wrapText="1"/>
    </xf>
    <xf numFmtId="0" fontId="4" fillId="0" borderId="64" xfId="0" applyFont="1" applyFill="1" applyBorder="1" applyAlignment="1">
      <alignment horizontal="center" vertical="center" textRotation="91" wrapText="1"/>
    </xf>
    <xf numFmtId="0" fontId="4" fillId="0" borderId="120" xfId="0" applyFont="1" applyFill="1" applyBorder="1" applyAlignment="1">
      <alignment horizontal="center" vertical="center" textRotation="91" wrapText="1"/>
    </xf>
    <xf numFmtId="0" fontId="4" fillId="0" borderId="121" xfId="0" applyFont="1" applyFill="1" applyBorder="1" applyAlignment="1">
      <alignment horizontal="center" vertical="center" textRotation="91" wrapText="1"/>
    </xf>
    <xf numFmtId="0" fontId="4" fillId="0" borderId="122" xfId="0" applyFont="1" applyFill="1" applyBorder="1" applyAlignment="1">
      <alignment horizontal="center" vertical="center" textRotation="91" wrapText="1"/>
    </xf>
    <xf numFmtId="0" fontId="4" fillId="0" borderId="55" xfId="0" applyFont="1" applyFill="1" applyBorder="1" applyAlignment="1">
      <alignment horizontal="center" vertical="center" textRotation="91" wrapText="1"/>
    </xf>
    <xf numFmtId="0" fontId="4" fillId="0" borderId="123" xfId="0" applyFont="1" applyFill="1" applyBorder="1" applyAlignment="1">
      <alignment horizontal="center" vertical="center" textRotation="255"/>
    </xf>
    <xf numFmtId="0" fontId="4" fillId="0" borderId="78" xfId="0" applyFont="1" applyFill="1" applyBorder="1" applyAlignment="1">
      <alignment horizontal="center" vertical="center" textRotation="255"/>
    </xf>
    <xf numFmtId="0" fontId="4" fillId="0" borderId="124" xfId="0" applyFont="1" applyFill="1" applyBorder="1" applyAlignment="1">
      <alignment horizontal="center" vertical="center" textRotation="255"/>
    </xf>
    <xf numFmtId="0" fontId="1" fillId="0" borderId="82" xfId="0" applyFont="1" applyFill="1" applyBorder="1" applyAlignment="1">
      <alignment horizontal="center" vertical="center" textRotation="255"/>
    </xf>
    <xf numFmtId="0" fontId="1" fillId="0" borderId="17" xfId="0" applyFont="1" applyFill="1" applyBorder="1" applyAlignment="1">
      <alignment horizontal="center" vertical="center" textRotation="255"/>
    </xf>
    <xf numFmtId="0" fontId="1" fillId="0" borderId="83" xfId="0" applyFont="1" applyFill="1" applyBorder="1" applyAlignment="1">
      <alignment horizontal="center" vertical="center" textRotation="255"/>
    </xf>
    <xf numFmtId="0" fontId="1" fillId="0" borderId="62" xfId="0" applyFont="1" applyFill="1" applyBorder="1" applyAlignment="1">
      <alignment horizontal="center" vertical="center" textRotation="255"/>
    </xf>
    <xf numFmtId="49" fontId="4" fillId="0" borderId="38" xfId="0" applyNumberFormat="1" applyFont="1" applyFill="1" applyBorder="1" applyAlignment="1">
      <alignment horizontal="center" vertical="center" textRotation="255"/>
    </xf>
    <xf numFmtId="49" fontId="4" fillId="0" borderId="39" xfId="0" applyNumberFormat="1" applyFont="1" applyFill="1" applyBorder="1" applyAlignment="1">
      <alignment horizontal="center" vertical="center" textRotation="255"/>
    </xf>
    <xf numFmtId="49" fontId="4" fillId="0" borderId="35" xfId="0" applyNumberFormat="1" applyFont="1" applyFill="1" applyBorder="1" applyAlignment="1">
      <alignment horizontal="center" vertical="center" textRotation="255"/>
    </xf>
    <xf numFmtId="0" fontId="4" fillId="0" borderId="82"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63" fillId="0" borderId="97" xfId="0" applyFont="1" applyFill="1" applyBorder="1" applyAlignment="1">
      <alignment horizontal="center" vertical="center"/>
    </xf>
    <xf numFmtId="0" fontId="63" fillId="0" borderId="125" xfId="0" applyFont="1" applyFill="1" applyBorder="1" applyAlignment="1">
      <alignment horizontal="center" vertical="center"/>
    </xf>
    <xf numFmtId="49" fontId="64" fillId="0" borderId="126" xfId="0" applyNumberFormat="1" applyFont="1" applyFill="1" applyBorder="1" applyAlignment="1">
      <alignment horizontal="center" vertical="center"/>
    </xf>
    <xf numFmtId="49" fontId="64" fillId="0" borderId="127" xfId="0" applyNumberFormat="1" applyFont="1" applyFill="1" applyBorder="1" applyAlignment="1">
      <alignment horizontal="center" vertical="center"/>
    </xf>
    <xf numFmtId="49" fontId="64" fillId="0" borderId="128" xfId="0" applyNumberFormat="1" applyFont="1" applyFill="1" applyBorder="1" applyAlignment="1">
      <alignment horizontal="center" vertical="center"/>
    </xf>
    <xf numFmtId="49" fontId="64" fillId="0" borderId="16" xfId="0" applyNumberFormat="1" applyFont="1" applyFill="1" applyBorder="1" applyAlignment="1">
      <alignment horizontal="center" vertical="center"/>
    </xf>
    <xf numFmtId="49" fontId="64" fillId="0" borderId="0" xfId="0" applyNumberFormat="1" applyFont="1" applyFill="1" applyBorder="1" applyAlignment="1">
      <alignment horizontal="center" vertical="center"/>
    </xf>
    <xf numFmtId="49" fontId="64" fillId="0" borderId="34" xfId="0" applyNumberFormat="1" applyFont="1" applyFill="1" applyBorder="1" applyAlignment="1">
      <alignment horizontal="center" vertical="center"/>
    </xf>
    <xf numFmtId="49" fontId="64" fillId="0" borderId="94" xfId="0" applyNumberFormat="1" applyFont="1" applyFill="1" applyBorder="1" applyAlignment="1">
      <alignment horizontal="center" vertical="center"/>
    </xf>
    <xf numFmtId="49" fontId="64" fillId="0" borderId="29" xfId="0" applyNumberFormat="1" applyFont="1" applyFill="1" applyBorder="1" applyAlignment="1">
      <alignment horizontal="center" vertical="center"/>
    </xf>
    <xf numFmtId="49" fontId="64" fillId="0" borderId="37" xfId="0" applyNumberFormat="1" applyFont="1" applyFill="1" applyBorder="1" applyAlignment="1">
      <alignment horizontal="center" vertical="center"/>
    </xf>
    <xf numFmtId="0" fontId="62" fillId="0" borderId="39"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36"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87"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86" xfId="0" applyFont="1" applyFill="1" applyBorder="1" applyAlignment="1">
      <alignment horizontal="center" vertical="center"/>
    </xf>
    <xf numFmtId="0" fontId="62" fillId="0" borderId="104" xfId="0" applyFont="1" applyFill="1" applyBorder="1" applyAlignment="1">
      <alignment horizontal="center" vertical="center"/>
    </xf>
    <xf numFmtId="0" fontId="62" fillId="0" borderId="129"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94"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37" xfId="0" applyFont="1" applyFill="1" applyBorder="1" applyAlignment="1">
      <alignment horizontal="center" vertical="center"/>
    </xf>
    <xf numFmtId="49" fontId="66" fillId="0" borderId="26"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49" fontId="66" fillId="0" borderId="31" xfId="0" applyNumberFormat="1" applyFont="1" applyFill="1" applyBorder="1" applyAlignment="1">
      <alignment horizontal="center" vertical="center" wrapText="1"/>
    </xf>
    <xf numFmtId="49" fontId="66" fillId="0" borderId="130" xfId="0" applyNumberFormat="1" applyFont="1" applyFill="1" applyBorder="1" applyAlignment="1">
      <alignment horizontal="center" vertical="center" wrapText="1"/>
    </xf>
    <xf numFmtId="49" fontId="66" fillId="0" borderId="131" xfId="0" applyNumberFormat="1" applyFont="1" applyFill="1" applyBorder="1" applyAlignment="1">
      <alignment horizontal="center" vertical="center" wrapText="1"/>
    </xf>
    <xf numFmtId="49" fontId="66" fillId="0" borderId="132" xfId="0" applyNumberFormat="1" applyFont="1" applyFill="1" applyBorder="1" applyAlignment="1">
      <alignment horizontal="center" vertical="center" wrapText="1"/>
    </xf>
    <xf numFmtId="0" fontId="62" fillId="0" borderId="62" xfId="0" applyFont="1" applyFill="1" applyBorder="1" applyAlignment="1">
      <alignment horizontal="center" vertical="center"/>
    </xf>
    <xf numFmtId="0" fontId="66" fillId="0" borderId="26" xfId="0" applyFont="1" applyFill="1" applyBorder="1" applyAlignment="1">
      <alignment horizontal="center"/>
    </xf>
    <xf numFmtId="0" fontId="66" fillId="0" borderId="10" xfId="0" applyFont="1" applyFill="1" applyBorder="1" applyAlignment="1">
      <alignment horizontal="center"/>
    </xf>
    <xf numFmtId="0" fontId="66" fillId="0" borderId="31" xfId="0" applyFont="1" applyFill="1" applyBorder="1" applyAlignment="1">
      <alignment horizontal="center"/>
    </xf>
    <xf numFmtId="0" fontId="66" fillId="0" borderId="130" xfId="0" applyFont="1" applyFill="1" applyBorder="1" applyAlignment="1">
      <alignment horizontal="center"/>
    </xf>
    <xf numFmtId="0" fontId="66" fillId="0" borderId="131" xfId="0" applyFont="1" applyFill="1" applyBorder="1" applyAlignment="1">
      <alignment horizontal="center"/>
    </xf>
    <xf numFmtId="0" fontId="66" fillId="0" borderId="132" xfId="0" applyFont="1" applyFill="1" applyBorder="1" applyAlignment="1">
      <alignment horizontal="center"/>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73" xfId="0" applyFont="1" applyFill="1" applyBorder="1" applyAlignment="1">
      <alignment horizontal="center" vertical="center"/>
    </xf>
    <xf numFmtId="0" fontId="62" fillId="0" borderId="26"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133" xfId="0" applyFont="1" applyFill="1" applyBorder="1" applyAlignment="1">
      <alignment horizontal="center" vertical="center" wrapText="1"/>
    </xf>
    <xf numFmtId="0" fontId="62" fillId="0" borderId="134" xfId="0" applyFont="1" applyFill="1" applyBorder="1" applyAlignment="1">
      <alignment horizontal="center" vertical="center" wrapText="1"/>
    </xf>
    <xf numFmtId="0" fontId="62" fillId="0" borderId="135" xfId="0" applyFont="1" applyFill="1" applyBorder="1" applyAlignment="1">
      <alignment horizontal="center" vertical="center" wrapText="1"/>
    </xf>
    <xf numFmtId="0" fontId="0" fillId="0" borderId="73" xfId="0" applyFill="1" applyBorder="1" applyAlignment="1">
      <alignment horizontal="center" vertical="center"/>
    </xf>
    <xf numFmtId="0" fontId="62" fillId="0" borderId="29" xfId="0" applyFont="1" applyFill="1" applyBorder="1" applyAlignment="1" quotePrefix="1">
      <alignment horizontal="right" vertical="center"/>
    </xf>
    <xf numFmtId="0" fontId="62" fillId="0" borderId="29" xfId="0" applyFont="1" applyFill="1" applyBorder="1" applyAlignment="1">
      <alignment horizontal="right" vertical="center"/>
    </xf>
    <xf numFmtId="0" fontId="62" fillId="0" borderId="29" xfId="0" applyFont="1" applyFill="1" applyBorder="1" applyAlignment="1">
      <alignment horizontal="left" vertical="center"/>
    </xf>
    <xf numFmtId="0" fontId="62" fillId="0" borderId="136" xfId="0" applyFont="1" applyFill="1" applyBorder="1" applyAlignment="1">
      <alignment horizontal="center"/>
    </xf>
    <xf numFmtId="0" fontId="62" fillId="0" borderId="137" xfId="0" applyFont="1" applyFill="1" applyBorder="1" applyAlignment="1">
      <alignment horizontal="center"/>
    </xf>
    <xf numFmtId="0" fontId="62" fillId="0" borderId="138" xfId="0" applyFont="1" applyFill="1" applyBorder="1" applyAlignment="1">
      <alignment horizontal="center"/>
    </xf>
    <xf numFmtId="0" fontId="65" fillId="0" borderId="26" xfId="0" applyFont="1" applyFill="1" applyBorder="1" applyAlignment="1">
      <alignment horizontal="center" vertical="center"/>
    </xf>
    <xf numFmtId="0" fontId="65" fillId="0" borderId="31" xfId="0" applyFont="1" applyFill="1" applyBorder="1" applyAlignment="1">
      <alignment horizontal="center" vertical="center"/>
    </xf>
    <xf numFmtId="0" fontId="65" fillId="0" borderId="98" xfId="0" applyFont="1" applyFill="1" applyBorder="1" applyAlignment="1">
      <alignment horizontal="center" vertical="center"/>
    </xf>
    <xf numFmtId="0" fontId="65" fillId="0" borderId="55" xfId="0" applyFont="1" applyFill="1" applyBorder="1" applyAlignment="1">
      <alignment horizontal="center" vertical="center"/>
    </xf>
    <xf numFmtId="0" fontId="66" fillId="0" borderId="139" xfId="0" applyFont="1" applyFill="1" applyBorder="1" applyAlignment="1">
      <alignment horizontal="center"/>
    </xf>
    <xf numFmtId="0" fontId="66" fillId="0" borderId="140" xfId="0" applyFont="1" applyFill="1" applyBorder="1" applyAlignment="1">
      <alignment horizontal="center"/>
    </xf>
    <xf numFmtId="0" fontId="66" fillId="0" borderId="141" xfId="0" applyFont="1" applyFill="1" applyBorder="1" applyAlignment="1">
      <alignment horizontal="center"/>
    </xf>
    <xf numFmtId="0" fontId="67" fillId="0" borderId="139" xfId="0" applyFont="1" applyFill="1" applyBorder="1" applyAlignment="1">
      <alignment horizontal="center"/>
    </xf>
    <xf numFmtId="0" fontId="67" fillId="0" borderId="140" xfId="0" applyFont="1" applyFill="1" applyBorder="1" applyAlignment="1">
      <alignment horizontal="center"/>
    </xf>
    <xf numFmtId="0" fontId="67" fillId="0" borderId="141" xfId="0" applyFont="1" applyFill="1" applyBorder="1" applyAlignment="1">
      <alignment horizontal="center"/>
    </xf>
    <xf numFmtId="0" fontId="62" fillId="0" borderId="86" xfId="0" applyFont="1" applyFill="1" applyBorder="1" applyAlignment="1">
      <alignment horizontal="center" vertical="center"/>
    </xf>
    <xf numFmtId="0" fontId="62" fillId="0" borderId="95" xfId="0" applyFont="1" applyFill="1" applyBorder="1" applyAlignment="1">
      <alignment horizontal="center" vertical="center"/>
    </xf>
    <xf numFmtId="0" fontId="62" fillId="0" borderId="93"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63" fillId="0" borderId="1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0" xfId="0" applyFont="1" applyFill="1" applyBorder="1" applyAlignment="1">
      <alignment horizontal="center" vertical="center" wrapText="1"/>
    </xf>
    <xf numFmtId="0" fontId="62" fillId="0" borderId="0" xfId="0" applyFont="1" applyFill="1" applyBorder="1" applyAlignment="1">
      <alignment horizontal="center" vertical="center"/>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3" xfId="0" applyFill="1" applyBorder="1" applyAlignment="1" applyProtection="1">
      <alignment vertical="center"/>
      <protection locked="0"/>
    </xf>
    <xf numFmtId="49" fontId="19" fillId="0" borderId="16" xfId="0" applyNumberFormat="1"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49" fontId="19" fillId="0" borderId="29" xfId="0" applyNumberFormat="1" applyFont="1" applyFill="1" applyBorder="1" applyAlignment="1" applyProtection="1">
      <alignment vertical="center"/>
      <protection locked="0"/>
    </xf>
    <xf numFmtId="49" fontId="19" fillId="0" borderId="30" xfId="0" applyNumberFormat="1" applyFont="1" applyFill="1" applyBorder="1" applyAlignment="1" applyProtection="1">
      <alignment vertical="center"/>
      <protection locked="0"/>
    </xf>
    <xf numFmtId="0" fontId="15" fillId="0" borderId="32" xfId="0" applyFont="1" applyFill="1" applyBorder="1" applyAlignment="1" applyProtection="1">
      <alignment vertical="center"/>
      <protection locked="0"/>
    </xf>
    <xf numFmtId="0" fontId="15" fillId="0" borderId="35"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15" fillId="0" borderId="38" xfId="0" applyFont="1" applyFill="1" applyBorder="1" applyAlignment="1" applyProtection="1">
      <alignment vertical="top"/>
      <protection locked="0"/>
    </xf>
    <xf numFmtId="0" fontId="0" fillId="0" borderId="39"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2" fillId="0" borderId="16"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98"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4" fillId="0" borderId="119" xfId="0" applyFont="1" applyFill="1" applyBorder="1" applyAlignment="1" applyProtection="1">
      <alignment horizontal="center" vertical="center" textRotation="91" wrapText="1"/>
      <protection locked="0"/>
    </xf>
    <xf numFmtId="0" fontId="4" fillId="0" borderId="120" xfId="0" applyFont="1" applyFill="1" applyBorder="1" applyAlignment="1" applyProtection="1">
      <alignment horizontal="center" vertical="center" textRotation="91" wrapText="1"/>
      <protection locked="0"/>
    </xf>
    <xf numFmtId="0" fontId="4" fillId="0" borderId="64" xfId="0" applyFont="1" applyFill="1" applyBorder="1" applyAlignment="1" applyProtection="1">
      <alignment horizontal="center" vertical="center" textRotation="91" wrapText="1"/>
      <protection locked="0"/>
    </xf>
    <xf numFmtId="0" fontId="4" fillId="0" borderId="121" xfId="0" applyFont="1" applyFill="1" applyBorder="1" applyAlignment="1" applyProtection="1">
      <alignment horizontal="center" vertical="center" textRotation="91" wrapText="1"/>
      <protection locked="0"/>
    </xf>
    <xf numFmtId="0" fontId="0" fillId="0" borderId="3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11" fillId="0" borderId="26"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11" fillId="0" borderId="98" xfId="0" applyFont="1" applyFill="1" applyBorder="1" applyAlignment="1" applyProtection="1">
      <alignment vertical="center"/>
      <protection locked="0"/>
    </xf>
    <xf numFmtId="0" fontId="11" fillId="0" borderId="55" xfId="0" applyFont="1" applyFill="1" applyBorder="1" applyAlignment="1" applyProtection="1">
      <alignment vertical="center"/>
      <protection locked="0"/>
    </xf>
    <xf numFmtId="49" fontId="5" fillId="0" borderId="126" xfId="0" applyNumberFormat="1" applyFont="1" applyFill="1" applyBorder="1" applyAlignment="1" applyProtection="1">
      <alignment horizontal="center" vertical="center"/>
      <protection locked="0"/>
    </xf>
    <xf numFmtId="49" fontId="5" fillId="0" borderId="127" xfId="0" applyNumberFormat="1" applyFont="1" applyFill="1" applyBorder="1" applyAlignment="1" applyProtection="1">
      <alignment horizontal="center" vertical="center"/>
      <protection locked="0"/>
    </xf>
    <xf numFmtId="49" fontId="5" fillId="0" borderId="128"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5" fillId="0" borderId="94" xfId="0" applyNumberFormat="1" applyFont="1" applyFill="1" applyBorder="1" applyAlignment="1" applyProtection="1">
      <alignment horizontal="center" vertical="center"/>
      <protection locked="0"/>
    </xf>
    <xf numFmtId="49" fontId="5" fillId="0" borderId="29" xfId="0" applyNumberFormat="1" applyFont="1" applyFill="1" applyBorder="1" applyAlignment="1" applyProtection="1">
      <alignment horizontal="center" vertical="center"/>
      <protection locked="0"/>
    </xf>
    <xf numFmtId="49" fontId="5" fillId="0" borderId="37" xfId="0" applyNumberFormat="1"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125"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4"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4" fillId="0" borderId="1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locked="0"/>
    </xf>
    <xf numFmtId="0" fontId="4" fillId="0" borderId="87" xfId="0" applyFont="1" applyFill="1" applyBorder="1" applyAlignment="1" applyProtection="1">
      <alignment horizontal="center" vertical="center"/>
      <protection locked="0"/>
    </xf>
    <xf numFmtId="0" fontId="4" fillId="0" borderId="116"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93" xfId="0" applyFont="1" applyFill="1" applyBorder="1" applyAlignment="1" applyProtection="1">
      <alignment horizontal="center" vertical="center"/>
      <protection locked="0"/>
    </xf>
    <xf numFmtId="0" fontId="4" fillId="0" borderId="61" xfId="0" applyFont="1" applyFill="1" applyBorder="1" applyAlignment="1" applyProtection="1">
      <alignment horizontal="right" wrapText="1"/>
      <protection locked="0"/>
    </xf>
    <xf numFmtId="0" fontId="4" fillId="0" borderId="0" xfId="0" applyFont="1" applyFill="1" applyBorder="1" applyAlignment="1" applyProtection="1">
      <alignment horizontal="right" wrapText="1"/>
      <protection locked="0"/>
    </xf>
    <xf numFmtId="0" fontId="4" fillId="0" borderId="34" xfId="0" applyFont="1" applyFill="1" applyBorder="1" applyAlignment="1" applyProtection="1">
      <alignment horizontal="right" wrapText="1"/>
      <protection locked="0"/>
    </xf>
    <xf numFmtId="0" fontId="4" fillId="0" borderId="64" xfId="0" applyFont="1" applyFill="1" applyBorder="1" applyAlignment="1" applyProtection="1">
      <alignment horizontal="right" wrapText="1"/>
      <protection locked="0"/>
    </xf>
    <xf numFmtId="0" fontId="4" fillId="0" borderId="40" xfId="0" applyFont="1" applyFill="1" applyBorder="1" applyAlignment="1" applyProtection="1">
      <alignment horizontal="right" wrapText="1"/>
      <protection locked="0"/>
    </xf>
    <xf numFmtId="0" fontId="4" fillId="0" borderId="55" xfId="0" applyFont="1" applyFill="1" applyBorder="1" applyAlignment="1" applyProtection="1">
      <alignment horizontal="right" wrapText="1"/>
      <protection locked="0"/>
    </xf>
    <xf numFmtId="0" fontId="0" fillId="0" borderId="32" xfId="0" applyFill="1" applyBorder="1" applyAlignment="1" applyProtection="1">
      <alignment vertical="center"/>
      <protection locked="0"/>
    </xf>
    <xf numFmtId="0" fontId="4" fillId="0" borderId="39" xfId="0" applyFont="1" applyFill="1" applyBorder="1" applyAlignment="1" applyProtection="1">
      <alignment vertical="center"/>
      <protection locked="0"/>
    </xf>
    <xf numFmtId="0" fontId="4" fillId="0" borderId="35" xfId="0" applyFont="1" applyFill="1" applyBorder="1" applyAlignment="1" applyProtection="1">
      <alignment vertical="center" textRotation="255"/>
      <protection locked="0"/>
    </xf>
    <xf numFmtId="0" fontId="9" fillId="0" borderId="89" xfId="0" applyFont="1" applyFill="1" applyBorder="1" applyAlignment="1" applyProtection="1">
      <alignment horizontal="center" vertical="center"/>
      <protection locked="0"/>
    </xf>
    <xf numFmtId="0" fontId="9" fillId="0" borderId="103" xfId="0" applyFont="1" applyFill="1" applyBorder="1" applyAlignment="1" applyProtection="1">
      <alignment horizontal="center" vertical="center"/>
      <protection locked="0"/>
    </xf>
    <xf numFmtId="0" fontId="9" fillId="0" borderId="117" xfId="0" applyFont="1" applyFill="1" applyBorder="1" applyAlignment="1" applyProtection="1">
      <alignment horizontal="center" vertical="center"/>
      <protection locked="0"/>
    </xf>
    <xf numFmtId="0" fontId="9" fillId="0" borderId="118"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87"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86" xfId="0" applyFont="1" applyFill="1" applyBorder="1" applyAlignment="1" applyProtection="1">
      <alignment horizontal="center" vertical="center"/>
      <protection locked="0"/>
    </xf>
    <xf numFmtId="0" fontId="16" fillId="0" borderId="82"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0" fillId="0" borderId="84" xfId="0" applyFill="1" applyBorder="1" applyAlignment="1" applyProtection="1">
      <alignment horizontal="center" vertical="center"/>
      <protection locked="0"/>
    </xf>
    <xf numFmtId="0" fontId="0" fillId="0" borderId="85" xfId="0" applyFill="1" applyBorder="1" applyAlignment="1" applyProtection="1">
      <alignment horizontal="center" vertical="center"/>
      <protection locked="0"/>
    </xf>
    <xf numFmtId="0" fontId="0" fillId="0" borderId="36" xfId="0" applyFill="1" applyBorder="1" applyAlignment="1" applyProtection="1">
      <alignment vertical="center"/>
      <protection locked="0"/>
    </xf>
    <xf numFmtId="0" fontId="4" fillId="0" borderId="36" xfId="0" applyFont="1" applyFill="1" applyBorder="1" applyAlignment="1" applyProtection="1">
      <alignment horizontal="left" vertical="center"/>
      <protection locked="0"/>
    </xf>
    <xf numFmtId="0" fontId="2" fillId="0" borderId="82" xfId="0" applyFont="1" applyFill="1" applyBorder="1" applyAlignment="1" applyProtection="1">
      <alignment horizontal="center"/>
      <protection locked="0"/>
    </xf>
    <xf numFmtId="0" fontId="2" fillId="0" borderId="83"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62"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2" fillId="0" borderId="60" xfId="0" applyFont="1" applyFill="1" applyBorder="1" applyAlignment="1" applyProtection="1">
      <alignment horizontal="center"/>
      <protection locked="0"/>
    </xf>
    <xf numFmtId="0" fontId="1" fillId="0" borderId="17" xfId="0" applyFont="1" applyFill="1" applyBorder="1" applyAlignment="1" applyProtection="1">
      <alignment horizontal="center" vertical="center" wrapText="1"/>
      <protection locked="0"/>
    </xf>
    <xf numFmtId="0" fontId="0" fillId="0" borderId="104"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29" xfId="0" applyFill="1" applyBorder="1" applyAlignment="1" applyProtection="1">
      <alignment horizontal="center" vertical="center"/>
      <protection locked="0"/>
    </xf>
    <xf numFmtId="0" fontId="0" fillId="0" borderId="114" xfId="0"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locked="0"/>
    </xf>
    <xf numFmtId="0" fontId="1" fillId="0" borderId="73" xfId="0" applyFont="1" applyFill="1" applyBorder="1" applyAlignment="1" applyProtection="1">
      <alignment horizontal="center" vertical="center" wrapText="1"/>
      <protection locked="0"/>
    </xf>
    <xf numFmtId="0" fontId="1" fillId="0" borderId="86" xfId="0" applyFont="1" applyFill="1" applyBorder="1" applyAlignment="1" applyProtection="1">
      <alignment horizontal="center" vertical="center" wrapText="1"/>
      <protection locked="0"/>
    </xf>
    <xf numFmtId="0" fontId="1" fillId="0" borderId="9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protection locked="0"/>
    </xf>
    <xf numFmtId="0" fontId="2" fillId="0" borderId="17"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protection locked="0"/>
    </xf>
    <xf numFmtId="0" fontId="1" fillId="0" borderId="17" xfId="0" applyFont="1" applyFill="1" applyBorder="1" applyAlignment="1" applyProtection="1">
      <alignment horizontal="right"/>
      <protection locked="0"/>
    </xf>
    <xf numFmtId="0" fontId="1" fillId="0" borderId="14" xfId="0" applyFont="1" applyFill="1" applyBorder="1" applyAlignment="1" applyProtection="1">
      <alignment horizontal="right"/>
      <protection locked="0"/>
    </xf>
    <xf numFmtId="0" fontId="1" fillId="0" borderId="15" xfId="0" applyFont="1" applyFill="1" applyBorder="1" applyAlignment="1" applyProtection="1">
      <alignment horizontal="right"/>
      <protection locked="0"/>
    </xf>
    <xf numFmtId="0" fontId="4" fillId="0" borderId="26" xfId="0"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4" fillId="0" borderId="27" xfId="0" applyFont="1" applyFill="1" applyBorder="1" applyAlignment="1" applyProtection="1">
      <alignment horizontal="right" vertical="center"/>
      <protection locked="0"/>
    </xf>
    <xf numFmtId="0" fontId="4" fillId="0" borderId="94"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4" fillId="0" borderId="9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 fillId="0" borderId="2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94"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94"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98" xfId="0" applyFont="1" applyFill="1" applyBorder="1" applyAlignment="1" applyProtection="1">
      <alignment horizontal="left" vertical="center" wrapText="1"/>
      <protection locked="0"/>
    </xf>
    <xf numFmtId="0" fontId="17" fillId="0" borderId="40" xfId="0" applyFont="1" applyFill="1" applyBorder="1" applyAlignment="1" applyProtection="1">
      <alignment horizontal="left" vertical="center" wrapText="1"/>
      <protection locked="0"/>
    </xf>
    <xf numFmtId="0" fontId="2" fillId="0" borderId="10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1"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 fillId="0" borderId="111" xfId="0" applyFont="1" applyFill="1" applyBorder="1" applyAlignment="1" applyProtection="1">
      <alignment horizontal="center" vertical="center"/>
      <protection locked="0"/>
    </xf>
    <xf numFmtId="0" fontId="2" fillId="0" borderId="102" xfId="0" applyFont="1" applyFill="1" applyBorder="1" applyAlignment="1" applyProtection="1">
      <alignment horizontal="center"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53"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wrapText="1"/>
      <protection locked="0"/>
    </xf>
    <xf numFmtId="49" fontId="2" fillId="0" borderId="130" xfId="0" applyNumberFormat="1" applyFont="1" applyFill="1" applyBorder="1" applyAlignment="1" applyProtection="1">
      <alignment horizontal="center" vertical="center" wrapText="1"/>
      <protection locked="0"/>
    </xf>
    <xf numFmtId="49" fontId="2" fillId="0" borderId="131" xfId="0" applyNumberFormat="1" applyFont="1" applyFill="1" applyBorder="1" applyAlignment="1" applyProtection="1">
      <alignment horizontal="center" vertical="center" wrapText="1"/>
      <protection locked="0"/>
    </xf>
    <xf numFmtId="49" fontId="2" fillId="0" borderId="132" xfId="0" applyNumberFormat="1" applyFont="1" applyFill="1" applyBorder="1" applyAlignment="1" applyProtection="1">
      <alignment horizontal="center" vertical="center" wrapText="1"/>
      <protection locked="0"/>
    </xf>
    <xf numFmtId="0" fontId="2" fillId="0" borderId="94" xfId="0" applyFont="1" applyFill="1" applyBorder="1" applyAlignment="1" applyProtection="1">
      <alignment/>
      <protection locked="0"/>
    </xf>
    <xf numFmtId="0" fontId="2" fillId="0" borderId="29" xfId="0" applyFont="1" applyFill="1" applyBorder="1" applyAlignment="1" applyProtection="1">
      <alignment/>
      <protection locked="0"/>
    </xf>
    <xf numFmtId="0" fontId="2" fillId="0" borderId="37" xfId="0" applyFont="1" applyFill="1" applyBorder="1" applyAlignment="1" applyProtection="1">
      <alignment/>
      <protection locked="0"/>
    </xf>
    <xf numFmtId="0" fontId="0" fillId="0" borderId="17" xfId="0" applyFill="1" applyBorder="1" applyAlignment="1" applyProtection="1">
      <alignment horizontal="right" vertical="center"/>
      <protection locked="0"/>
    </xf>
    <xf numFmtId="0" fontId="0" fillId="0" borderId="62" xfId="0" applyFill="1" applyBorder="1" applyAlignment="1" applyProtection="1">
      <alignment horizontal="right" vertical="center"/>
      <protection locked="0"/>
    </xf>
    <xf numFmtId="0" fontId="4" fillId="0" borderId="26"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130" xfId="0" applyFont="1" applyFill="1" applyBorder="1" applyAlignment="1" applyProtection="1">
      <alignment horizontal="center"/>
      <protection locked="0"/>
    </xf>
    <xf numFmtId="0" fontId="4" fillId="0" borderId="131" xfId="0" applyFont="1" applyFill="1" applyBorder="1" applyAlignment="1" applyProtection="1">
      <alignment horizontal="center"/>
      <protection locked="0"/>
    </xf>
    <xf numFmtId="0" fontId="4" fillId="0" borderId="132" xfId="0" applyFont="1" applyFill="1" applyBorder="1" applyAlignment="1" applyProtection="1">
      <alignment horizontal="center"/>
      <protection locked="0"/>
    </xf>
    <xf numFmtId="0" fontId="4" fillId="0" borderId="94" xfId="0" applyFont="1" applyFill="1" applyBorder="1" applyAlignment="1" applyProtection="1">
      <alignment/>
      <protection locked="0"/>
    </xf>
    <xf numFmtId="0" fontId="4" fillId="0" borderId="29" xfId="0" applyFont="1" applyFill="1" applyBorder="1" applyAlignment="1" applyProtection="1">
      <alignment/>
      <protection locked="0"/>
    </xf>
    <xf numFmtId="0" fontId="4" fillId="0" borderId="37" xfId="0" applyFont="1" applyFill="1" applyBorder="1" applyAlignment="1" applyProtection="1">
      <alignment/>
      <protection locked="0"/>
    </xf>
    <xf numFmtId="0" fontId="0" fillId="0" borderId="17" xfId="0" applyFill="1" applyBorder="1" applyAlignment="1" applyProtection="1">
      <alignment vertical="center"/>
      <protection locked="0"/>
    </xf>
    <xf numFmtId="0" fontId="0" fillId="0" borderId="17" xfId="0" applyFill="1" applyBorder="1" applyAlignment="1" applyProtection="1">
      <alignment horizontal="center" vertical="center"/>
      <protection locked="0"/>
    </xf>
    <xf numFmtId="0" fontId="0" fillId="0" borderId="62" xfId="0" applyFill="1" applyBorder="1" applyAlignment="1" applyProtection="1">
      <alignment vertical="center"/>
      <protection locked="0"/>
    </xf>
    <xf numFmtId="0" fontId="0" fillId="0" borderId="62" xfId="0" applyFill="1" applyBorder="1" applyAlignment="1" applyProtection="1">
      <alignment horizontal="center" vertical="center"/>
      <protection locked="0"/>
    </xf>
    <xf numFmtId="0" fontId="0" fillId="0" borderId="26"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130" xfId="0" applyFill="1" applyBorder="1" applyAlignment="1" applyProtection="1">
      <alignment horizontal="center" vertical="center" wrapText="1"/>
      <protection locked="0"/>
    </xf>
    <xf numFmtId="0" fontId="0" fillId="0" borderId="131" xfId="0" applyFill="1" applyBorder="1" applyAlignment="1" applyProtection="1">
      <alignment horizontal="center" vertical="center" wrapText="1"/>
      <protection locked="0"/>
    </xf>
    <xf numFmtId="0" fontId="0" fillId="0" borderId="132" xfId="0" applyFill="1" applyBorder="1" applyAlignment="1" applyProtection="1">
      <alignment horizontal="center" vertical="center" wrapText="1"/>
      <protection locked="0"/>
    </xf>
    <xf numFmtId="0" fontId="0" fillId="0" borderId="94" xfId="0" applyFill="1" applyBorder="1" applyAlignment="1" applyProtection="1">
      <alignment/>
      <protection locked="0"/>
    </xf>
    <xf numFmtId="0" fontId="0" fillId="0" borderId="29" xfId="0" applyFill="1" applyBorder="1" applyAlignment="1" applyProtection="1">
      <alignment/>
      <protection locked="0"/>
    </xf>
    <xf numFmtId="0" fontId="0" fillId="0" borderId="37" xfId="0" applyFill="1" applyBorder="1" applyAlignment="1" applyProtection="1">
      <alignment/>
      <protection locked="0"/>
    </xf>
    <xf numFmtId="0" fontId="4" fillId="0" borderId="15"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0" fillId="0" borderId="56"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73" xfId="0"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4" fillId="0" borderId="0" xfId="0" applyFont="1" applyFill="1" applyAlignment="1" applyProtection="1">
      <alignment horizontal="center" vertical="center" wrapText="1"/>
      <protection locked="0"/>
    </xf>
    <xf numFmtId="0" fontId="0" fillId="0" borderId="57" xfId="0" applyFill="1" applyBorder="1" applyAlignment="1" applyProtection="1">
      <alignment vertical="center"/>
      <protection locked="0"/>
    </xf>
    <xf numFmtId="0" fontId="1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6</xdr:row>
      <xdr:rowOff>85725</xdr:rowOff>
    </xdr:from>
    <xdr:to>
      <xdr:col>39</xdr:col>
      <xdr:colOff>9525</xdr:colOff>
      <xdr:row>13</xdr:row>
      <xdr:rowOff>152400</xdr:rowOff>
    </xdr:to>
    <xdr:sp>
      <xdr:nvSpPr>
        <xdr:cNvPr id="1" name="Text Box 14"/>
        <xdr:cNvSpPr txBox="1">
          <a:spLocks noChangeArrowheads="1"/>
        </xdr:cNvSpPr>
      </xdr:nvSpPr>
      <xdr:spPr>
        <a:xfrm>
          <a:off x="7953375" y="971550"/>
          <a:ext cx="847725" cy="1266825"/>
        </a:xfrm>
        <a:prstGeom prst="rect">
          <a:avLst/>
        </a:prstGeom>
        <a:noFill/>
        <a:ln w="9525" cmpd="sng">
          <a:noFill/>
        </a:ln>
      </xdr:spPr>
      <xdr:txBody>
        <a:bodyPr vertOverflow="clip" wrap="square" lIns="36576" tIns="18288" rIns="36576" bIns="18288" anchor="ctr"/>
        <a:p>
          <a:pPr algn="ctr">
            <a:defRPr/>
          </a:pPr>
          <a:r>
            <a:rPr lang="en-US" cap="none" sz="1300" b="0" i="0" u="none" baseline="0">
              <a:solidFill>
                <a:srgbClr val="000000"/>
              </a:solidFill>
              <a:latin typeface="ＭＳ Ｐゴシック"/>
              <a:ea typeface="ＭＳ Ｐゴシック"/>
              <a:cs typeface="ＭＳ Ｐゴシック"/>
            </a:rPr>
            <a:t>営業方控</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調査方用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15</xdr:col>
      <xdr:colOff>114300</xdr:colOff>
      <xdr:row>50</xdr:row>
      <xdr:rowOff>142875</xdr:rowOff>
    </xdr:from>
    <xdr:to>
      <xdr:col>17</xdr:col>
      <xdr:colOff>9525</xdr:colOff>
      <xdr:row>56</xdr:row>
      <xdr:rowOff>9525</xdr:rowOff>
    </xdr:to>
    <xdr:grpSp>
      <xdr:nvGrpSpPr>
        <xdr:cNvPr id="2" name="グループ化 1"/>
        <xdr:cNvGrpSpPr>
          <a:grpSpLocks/>
        </xdr:cNvGrpSpPr>
      </xdr:nvGrpSpPr>
      <xdr:grpSpPr>
        <a:xfrm>
          <a:off x="3228975" y="8048625"/>
          <a:ext cx="409575" cy="1038225"/>
          <a:chOff x="3295650" y="8905875"/>
          <a:chExt cx="400050" cy="971550"/>
        </a:xfrm>
        <a:solidFill>
          <a:srgbClr val="FFFFFF"/>
        </a:solidFill>
      </xdr:grpSpPr>
      <xdr:grpSp>
        <xdr:nvGrpSpPr>
          <xdr:cNvPr id="3" name="グループ化 2077"/>
          <xdr:cNvGrpSpPr>
            <a:grpSpLocks/>
          </xdr:cNvGrpSpPr>
        </xdr:nvGrpSpPr>
        <xdr:grpSpPr>
          <a:xfrm>
            <a:off x="3438568" y="8905875"/>
            <a:ext cx="257132" cy="971550"/>
            <a:chOff x="3423047" y="8510191"/>
            <a:chExt cx="257969" cy="964009"/>
          </a:xfrm>
          <a:solidFill>
            <a:srgbClr val="FFFFFF"/>
          </a:solidFill>
        </xdr:grpSpPr>
        <xdr:sp>
          <xdr:nvSpPr>
            <xdr:cNvPr id="4" name="Line 30"/>
            <xdr:cNvSpPr>
              <a:spLocks/>
            </xdr:cNvSpPr>
          </xdr:nvSpPr>
          <xdr:spPr>
            <a:xfrm>
              <a:off x="3423047" y="8510191"/>
              <a:ext cx="1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a:off x="3537327" y="8510191"/>
              <a:ext cx="0" cy="9640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2"/>
            <xdr:cNvSpPr>
              <a:spLocks/>
            </xdr:cNvSpPr>
          </xdr:nvSpPr>
          <xdr:spPr>
            <a:xfrm>
              <a:off x="3527847" y="9474200"/>
              <a:ext cx="15316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グループ化 2078"/>
          <xdr:cNvGrpSpPr>
            <a:grpSpLocks/>
          </xdr:cNvGrpSpPr>
        </xdr:nvGrpSpPr>
        <xdr:grpSpPr>
          <a:xfrm>
            <a:off x="3295650" y="9115487"/>
            <a:ext cx="200025" cy="685914"/>
            <a:chOff x="3287407" y="9091734"/>
            <a:chExt cx="199659" cy="686228"/>
          </a:xfrm>
          <a:solidFill>
            <a:srgbClr val="FFFFFF"/>
          </a:solidFill>
        </xdr:grpSpPr>
        <xdr:sp>
          <xdr:nvSpPr>
            <xdr:cNvPr id="8" name="Line 34"/>
            <xdr:cNvSpPr>
              <a:spLocks/>
            </xdr:cNvSpPr>
          </xdr:nvSpPr>
          <xdr:spPr>
            <a:xfrm>
              <a:off x="3429914" y="9091734"/>
              <a:ext cx="5715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5"/>
            <xdr:cNvSpPr>
              <a:spLocks/>
            </xdr:cNvSpPr>
          </xdr:nvSpPr>
          <xdr:spPr>
            <a:xfrm>
              <a:off x="3487066" y="9091734"/>
              <a:ext cx="0" cy="6862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6"/>
            <xdr:cNvSpPr>
              <a:spLocks/>
            </xdr:cNvSpPr>
          </xdr:nvSpPr>
          <xdr:spPr>
            <a:xfrm flipH="1">
              <a:off x="3287407" y="9777962"/>
              <a:ext cx="19965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31</xdr:col>
      <xdr:colOff>209550</xdr:colOff>
      <xdr:row>12</xdr:row>
      <xdr:rowOff>85725</xdr:rowOff>
    </xdr:from>
    <xdr:to>
      <xdr:col>33</xdr:col>
      <xdr:colOff>76200</xdr:colOff>
      <xdr:row>17</xdr:row>
      <xdr:rowOff>19050</xdr:rowOff>
    </xdr:to>
    <xdr:grpSp>
      <xdr:nvGrpSpPr>
        <xdr:cNvPr id="11" name="グループ化 2063"/>
        <xdr:cNvGrpSpPr>
          <a:grpSpLocks/>
        </xdr:cNvGrpSpPr>
      </xdr:nvGrpSpPr>
      <xdr:grpSpPr>
        <a:xfrm>
          <a:off x="7248525" y="2019300"/>
          <a:ext cx="304800" cy="762000"/>
          <a:chOff x="7172326" y="1638300"/>
          <a:chExt cx="600074" cy="666750"/>
        </a:xfrm>
        <a:solidFill>
          <a:srgbClr val="FFFFFF"/>
        </a:solidFill>
      </xdr:grpSpPr>
      <xdr:sp>
        <xdr:nvSpPr>
          <xdr:cNvPr id="12" name="直線コネクタ 2050"/>
          <xdr:cNvSpPr>
            <a:spLocks/>
          </xdr:cNvSpPr>
        </xdr:nvSpPr>
        <xdr:spPr>
          <a:xfrm>
            <a:off x="7641134" y="1638300"/>
            <a:ext cx="13126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052"/>
          <xdr:cNvSpPr>
            <a:spLocks/>
          </xdr:cNvSpPr>
        </xdr:nvSpPr>
        <xdr:spPr>
          <a:xfrm>
            <a:off x="7753648" y="1646634"/>
            <a:ext cx="0" cy="65841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2054"/>
          <xdr:cNvSpPr>
            <a:spLocks/>
          </xdr:cNvSpPr>
        </xdr:nvSpPr>
        <xdr:spPr>
          <a:xfrm flipH="1">
            <a:off x="7172326" y="2296716"/>
            <a:ext cx="600074"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9525</xdr:colOff>
      <xdr:row>10</xdr:row>
      <xdr:rowOff>57150</xdr:rowOff>
    </xdr:from>
    <xdr:to>
      <xdr:col>35</xdr:col>
      <xdr:colOff>0</xdr:colOff>
      <xdr:row>14</xdr:row>
      <xdr:rowOff>161925</xdr:rowOff>
    </xdr:to>
    <xdr:grpSp>
      <xdr:nvGrpSpPr>
        <xdr:cNvPr id="15" name="グループ化 2210"/>
        <xdr:cNvGrpSpPr>
          <a:grpSpLocks/>
        </xdr:cNvGrpSpPr>
      </xdr:nvGrpSpPr>
      <xdr:grpSpPr>
        <a:xfrm>
          <a:off x="7486650" y="1676400"/>
          <a:ext cx="428625" cy="733425"/>
          <a:chOff x="7648971" y="1691154"/>
          <a:chExt cx="583625" cy="642471"/>
        </a:xfrm>
        <a:solidFill>
          <a:srgbClr val="FFFFFF"/>
        </a:solidFill>
      </xdr:grpSpPr>
      <xdr:sp>
        <xdr:nvSpPr>
          <xdr:cNvPr id="16" name="直線コネクタ 2071"/>
          <xdr:cNvSpPr>
            <a:spLocks/>
          </xdr:cNvSpPr>
        </xdr:nvSpPr>
        <xdr:spPr>
          <a:xfrm>
            <a:off x="7648971" y="1699506"/>
            <a:ext cx="570639"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2075"/>
          <xdr:cNvSpPr>
            <a:spLocks/>
          </xdr:cNvSpPr>
        </xdr:nvSpPr>
        <xdr:spPr>
          <a:xfrm flipH="1">
            <a:off x="8232596" y="1691154"/>
            <a:ext cx="0" cy="642471"/>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6</xdr:row>
      <xdr:rowOff>85725</xdr:rowOff>
    </xdr:from>
    <xdr:to>
      <xdr:col>39</xdr:col>
      <xdr:colOff>9525</xdr:colOff>
      <xdr:row>13</xdr:row>
      <xdr:rowOff>152400</xdr:rowOff>
    </xdr:to>
    <xdr:sp>
      <xdr:nvSpPr>
        <xdr:cNvPr id="1" name="Text Box 14"/>
        <xdr:cNvSpPr txBox="1">
          <a:spLocks noChangeArrowheads="1"/>
        </xdr:cNvSpPr>
      </xdr:nvSpPr>
      <xdr:spPr>
        <a:xfrm>
          <a:off x="7953375" y="971550"/>
          <a:ext cx="847725" cy="1266825"/>
        </a:xfrm>
        <a:prstGeom prst="rect">
          <a:avLst/>
        </a:prstGeom>
        <a:noFill/>
        <a:ln w="9525" cmpd="sng">
          <a:noFill/>
        </a:ln>
      </xdr:spPr>
      <xdr:txBody>
        <a:bodyPr vertOverflow="clip" wrap="square" lIns="36576" tIns="18288" rIns="36576" bIns="18288" anchor="ctr"/>
        <a:p>
          <a:pPr algn="ctr">
            <a:defRPr/>
          </a:pPr>
          <a:r>
            <a:rPr lang="en-US" cap="none" sz="1300" b="0" i="0" u="none" baseline="0">
              <a:solidFill>
                <a:srgbClr val="000000"/>
              </a:solidFill>
              <a:latin typeface="ＭＳ Ｐゴシック"/>
              <a:ea typeface="ＭＳ Ｐゴシック"/>
              <a:cs typeface="ＭＳ Ｐゴシック"/>
            </a:rPr>
            <a:t>営業方控</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調査方用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工事方用</a:t>
          </a:r>
        </a:p>
      </xdr:txBody>
    </xdr:sp>
    <xdr:clientData/>
  </xdr:twoCellAnchor>
  <xdr:twoCellAnchor>
    <xdr:from>
      <xdr:col>15</xdr:col>
      <xdr:colOff>114300</xdr:colOff>
      <xdr:row>50</xdr:row>
      <xdr:rowOff>142875</xdr:rowOff>
    </xdr:from>
    <xdr:to>
      <xdr:col>17</xdr:col>
      <xdr:colOff>9525</xdr:colOff>
      <xdr:row>56</xdr:row>
      <xdr:rowOff>9525</xdr:rowOff>
    </xdr:to>
    <xdr:grpSp>
      <xdr:nvGrpSpPr>
        <xdr:cNvPr id="2" name="グループ化 1"/>
        <xdr:cNvGrpSpPr>
          <a:grpSpLocks/>
        </xdr:cNvGrpSpPr>
      </xdr:nvGrpSpPr>
      <xdr:grpSpPr>
        <a:xfrm>
          <a:off x="3228975" y="8048625"/>
          <a:ext cx="409575" cy="1038225"/>
          <a:chOff x="3295650" y="8905875"/>
          <a:chExt cx="400050" cy="971550"/>
        </a:xfrm>
        <a:solidFill>
          <a:srgbClr val="FFFFFF"/>
        </a:solidFill>
      </xdr:grpSpPr>
      <xdr:grpSp>
        <xdr:nvGrpSpPr>
          <xdr:cNvPr id="3" name="グループ化 2077"/>
          <xdr:cNvGrpSpPr>
            <a:grpSpLocks/>
          </xdr:cNvGrpSpPr>
        </xdr:nvGrpSpPr>
        <xdr:grpSpPr>
          <a:xfrm>
            <a:off x="3438568" y="8905875"/>
            <a:ext cx="257132" cy="971550"/>
            <a:chOff x="3423047" y="8510191"/>
            <a:chExt cx="257969" cy="964009"/>
          </a:xfrm>
          <a:solidFill>
            <a:srgbClr val="FFFFFF"/>
          </a:solidFill>
        </xdr:grpSpPr>
        <xdr:sp>
          <xdr:nvSpPr>
            <xdr:cNvPr id="4" name="Line 30"/>
            <xdr:cNvSpPr>
              <a:spLocks/>
            </xdr:cNvSpPr>
          </xdr:nvSpPr>
          <xdr:spPr>
            <a:xfrm>
              <a:off x="3423047" y="8510191"/>
              <a:ext cx="1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a:off x="3537327" y="8510191"/>
              <a:ext cx="0" cy="9640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2"/>
            <xdr:cNvSpPr>
              <a:spLocks/>
            </xdr:cNvSpPr>
          </xdr:nvSpPr>
          <xdr:spPr>
            <a:xfrm>
              <a:off x="3527847" y="9474200"/>
              <a:ext cx="15316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グループ化 2078"/>
          <xdr:cNvGrpSpPr>
            <a:grpSpLocks/>
          </xdr:cNvGrpSpPr>
        </xdr:nvGrpSpPr>
        <xdr:grpSpPr>
          <a:xfrm>
            <a:off x="3295650" y="9115487"/>
            <a:ext cx="200025" cy="685914"/>
            <a:chOff x="3287407" y="9091734"/>
            <a:chExt cx="199659" cy="686228"/>
          </a:xfrm>
          <a:solidFill>
            <a:srgbClr val="FFFFFF"/>
          </a:solidFill>
        </xdr:grpSpPr>
        <xdr:sp>
          <xdr:nvSpPr>
            <xdr:cNvPr id="8" name="Line 34"/>
            <xdr:cNvSpPr>
              <a:spLocks/>
            </xdr:cNvSpPr>
          </xdr:nvSpPr>
          <xdr:spPr>
            <a:xfrm>
              <a:off x="3429914" y="9091734"/>
              <a:ext cx="5715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5"/>
            <xdr:cNvSpPr>
              <a:spLocks/>
            </xdr:cNvSpPr>
          </xdr:nvSpPr>
          <xdr:spPr>
            <a:xfrm>
              <a:off x="3487066" y="9091734"/>
              <a:ext cx="0" cy="6862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6"/>
            <xdr:cNvSpPr>
              <a:spLocks/>
            </xdr:cNvSpPr>
          </xdr:nvSpPr>
          <xdr:spPr>
            <a:xfrm flipH="1">
              <a:off x="3287407" y="9777962"/>
              <a:ext cx="19965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31</xdr:col>
      <xdr:colOff>209550</xdr:colOff>
      <xdr:row>12</xdr:row>
      <xdr:rowOff>85725</xdr:rowOff>
    </xdr:from>
    <xdr:to>
      <xdr:col>33</xdr:col>
      <xdr:colOff>76200</xdr:colOff>
      <xdr:row>17</xdr:row>
      <xdr:rowOff>19050</xdr:rowOff>
    </xdr:to>
    <xdr:grpSp>
      <xdr:nvGrpSpPr>
        <xdr:cNvPr id="11" name="グループ化 2063"/>
        <xdr:cNvGrpSpPr>
          <a:grpSpLocks/>
        </xdr:cNvGrpSpPr>
      </xdr:nvGrpSpPr>
      <xdr:grpSpPr>
        <a:xfrm>
          <a:off x="7248525" y="2019300"/>
          <a:ext cx="304800" cy="762000"/>
          <a:chOff x="7172326" y="1638300"/>
          <a:chExt cx="600074" cy="666750"/>
        </a:xfrm>
        <a:solidFill>
          <a:srgbClr val="FFFFFF"/>
        </a:solidFill>
      </xdr:grpSpPr>
      <xdr:sp>
        <xdr:nvSpPr>
          <xdr:cNvPr id="12" name="直線コネクタ 12"/>
          <xdr:cNvSpPr>
            <a:spLocks/>
          </xdr:cNvSpPr>
        </xdr:nvSpPr>
        <xdr:spPr>
          <a:xfrm>
            <a:off x="7641134" y="1638300"/>
            <a:ext cx="13126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3"/>
          <xdr:cNvSpPr>
            <a:spLocks/>
          </xdr:cNvSpPr>
        </xdr:nvSpPr>
        <xdr:spPr>
          <a:xfrm>
            <a:off x="7753648" y="1646634"/>
            <a:ext cx="0" cy="65841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4"/>
          <xdr:cNvSpPr>
            <a:spLocks/>
          </xdr:cNvSpPr>
        </xdr:nvSpPr>
        <xdr:spPr>
          <a:xfrm flipH="1">
            <a:off x="7172326" y="2296716"/>
            <a:ext cx="600074"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9525</xdr:colOff>
      <xdr:row>10</xdr:row>
      <xdr:rowOff>57150</xdr:rowOff>
    </xdr:from>
    <xdr:to>
      <xdr:col>35</xdr:col>
      <xdr:colOff>0</xdr:colOff>
      <xdr:row>14</xdr:row>
      <xdr:rowOff>161925</xdr:rowOff>
    </xdr:to>
    <xdr:grpSp>
      <xdr:nvGrpSpPr>
        <xdr:cNvPr id="15" name="グループ化 2210"/>
        <xdr:cNvGrpSpPr>
          <a:grpSpLocks/>
        </xdr:cNvGrpSpPr>
      </xdr:nvGrpSpPr>
      <xdr:grpSpPr>
        <a:xfrm>
          <a:off x="7486650" y="1676400"/>
          <a:ext cx="428625" cy="733425"/>
          <a:chOff x="7648971" y="1691154"/>
          <a:chExt cx="583625" cy="642471"/>
        </a:xfrm>
        <a:solidFill>
          <a:srgbClr val="FFFFFF"/>
        </a:solidFill>
      </xdr:grpSpPr>
      <xdr:sp>
        <xdr:nvSpPr>
          <xdr:cNvPr id="16" name="直線コネクタ 16"/>
          <xdr:cNvSpPr>
            <a:spLocks/>
          </xdr:cNvSpPr>
        </xdr:nvSpPr>
        <xdr:spPr>
          <a:xfrm>
            <a:off x="7648971" y="1699506"/>
            <a:ext cx="570639"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flipH="1">
            <a:off x="8232596" y="1691154"/>
            <a:ext cx="0" cy="642471"/>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19050</xdr:colOff>
      <xdr:row>13</xdr:row>
      <xdr:rowOff>152400</xdr:rowOff>
    </xdr:from>
    <xdr:to>
      <xdr:col>4</xdr:col>
      <xdr:colOff>0</xdr:colOff>
      <xdr:row>17</xdr:row>
      <xdr:rowOff>142875</xdr:rowOff>
    </xdr:to>
    <xdr:sp>
      <xdr:nvSpPr>
        <xdr:cNvPr id="18" name="角丸四角形 18"/>
        <xdr:cNvSpPr>
          <a:spLocks/>
        </xdr:cNvSpPr>
      </xdr:nvSpPr>
      <xdr:spPr>
        <a:xfrm>
          <a:off x="914400" y="2238375"/>
          <a:ext cx="142875" cy="6667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18</xdr:row>
      <xdr:rowOff>19050</xdr:rowOff>
    </xdr:from>
    <xdr:to>
      <xdr:col>2</xdr:col>
      <xdr:colOff>171450</xdr:colOff>
      <xdr:row>23</xdr:row>
      <xdr:rowOff>142875</xdr:rowOff>
    </xdr:to>
    <xdr:sp>
      <xdr:nvSpPr>
        <xdr:cNvPr id="19" name="角丸四角形 19"/>
        <xdr:cNvSpPr>
          <a:spLocks/>
        </xdr:cNvSpPr>
      </xdr:nvSpPr>
      <xdr:spPr>
        <a:xfrm>
          <a:off x="733425" y="2933700"/>
          <a:ext cx="152400" cy="77152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7</xdr:row>
      <xdr:rowOff>9525</xdr:rowOff>
    </xdr:from>
    <xdr:to>
      <xdr:col>31</xdr:col>
      <xdr:colOff>180975</xdr:colOff>
      <xdr:row>7</xdr:row>
      <xdr:rowOff>142875</xdr:rowOff>
    </xdr:to>
    <xdr:sp>
      <xdr:nvSpPr>
        <xdr:cNvPr id="20" name="円/楕円 21"/>
        <xdr:cNvSpPr>
          <a:spLocks/>
        </xdr:cNvSpPr>
      </xdr:nvSpPr>
      <xdr:spPr>
        <a:xfrm>
          <a:off x="7067550" y="1123950"/>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10</xdr:row>
      <xdr:rowOff>9525</xdr:rowOff>
    </xdr:from>
    <xdr:to>
      <xdr:col>27</xdr:col>
      <xdr:colOff>180975</xdr:colOff>
      <xdr:row>11</xdr:row>
      <xdr:rowOff>0</xdr:rowOff>
    </xdr:to>
    <xdr:sp>
      <xdr:nvSpPr>
        <xdr:cNvPr id="21" name="円/楕円 22"/>
        <xdr:cNvSpPr>
          <a:spLocks/>
        </xdr:cNvSpPr>
      </xdr:nvSpPr>
      <xdr:spPr>
        <a:xfrm>
          <a:off x="6191250" y="162877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29</xdr:row>
      <xdr:rowOff>19050</xdr:rowOff>
    </xdr:from>
    <xdr:to>
      <xdr:col>21</xdr:col>
      <xdr:colOff>238125</xdr:colOff>
      <xdr:row>30</xdr:row>
      <xdr:rowOff>9525</xdr:rowOff>
    </xdr:to>
    <xdr:sp>
      <xdr:nvSpPr>
        <xdr:cNvPr id="22" name="角丸四角形 25"/>
        <xdr:cNvSpPr>
          <a:spLocks/>
        </xdr:cNvSpPr>
      </xdr:nvSpPr>
      <xdr:spPr>
        <a:xfrm>
          <a:off x="4657725" y="4600575"/>
          <a:ext cx="238125" cy="142875"/>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31</xdr:row>
      <xdr:rowOff>85725</xdr:rowOff>
    </xdr:from>
    <xdr:to>
      <xdr:col>20</xdr:col>
      <xdr:colOff>114300</xdr:colOff>
      <xdr:row>33</xdr:row>
      <xdr:rowOff>85725</xdr:rowOff>
    </xdr:to>
    <xdr:sp>
      <xdr:nvSpPr>
        <xdr:cNvPr id="23" name="角丸四角形 26"/>
        <xdr:cNvSpPr>
          <a:spLocks/>
        </xdr:cNvSpPr>
      </xdr:nvSpPr>
      <xdr:spPr>
        <a:xfrm>
          <a:off x="4162425" y="4981575"/>
          <a:ext cx="352425" cy="171450"/>
        </a:xfrm>
        <a:prstGeom prst="roundRect">
          <a:avLst/>
        </a:pr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50</xdr:row>
      <xdr:rowOff>66675</xdr:rowOff>
    </xdr:from>
    <xdr:to>
      <xdr:col>12</xdr:col>
      <xdr:colOff>209550</xdr:colOff>
      <xdr:row>50</xdr:row>
      <xdr:rowOff>200025</xdr:rowOff>
    </xdr:to>
    <xdr:sp>
      <xdr:nvSpPr>
        <xdr:cNvPr id="24" name="円/楕円 27"/>
        <xdr:cNvSpPr>
          <a:spLocks/>
        </xdr:cNvSpPr>
      </xdr:nvSpPr>
      <xdr:spPr>
        <a:xfrm>
          <a:off x="2400300" y="7972425"/>
          <a:ext cx="152400" cy="133350"/>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T78"/>
  <sheetViews>
    <sheetView view="pageBreakPreview" zoomScale="145" zoomScaleSheetLayoutView="145" zoomScalePageLayoutView="0" workbookViewId="0" topLeftCell="A1">
      <pane xSplit="40" topLeftCell="AO1" activePane="topRight" state="frozen"/>
      <selection pane="topLeft" activeCell="A1" sqref="A1"/>
      <selection pane="topRight" activeCell="AA82" sqref="AA82"/>
    </sheetView>
  </sheetViews>
  <sheetFormatPr defaultColWidth="4.25390625" defaultRowHeight="13.5"/>
  <cols>
    <col min="1" max="1" width="1.25" style="16" customWidth="1"/>
    <col min="2" max="2" width="8.125" style="16" customWidth="1"/>
    <col min="3" max="3" width="2.375" style="16" customWidth="1"/>
    <col min="4" max="4" width="2.125" style="16" customWidth="1"/>
    <col min="5" max="5" width="2.375" style="16" customWidth="1"/>
    <col min="6" max="6" width="2.625" style="16" customWidth="1"/>
    <col min="7" max="7" width="2.50390625" style="16" customWidth="1"/>
    <col min="8" max="11" width="2.125" style="16" customWidth="1"/>
    <col min="12" max="12" width="0.875" style="16" customWidth="1"/>
    <col min="13" max="26" width="3.375" style="16" customWidth="1"/>
    <col min="27" max="39" width="2.875" style="16" customWidth="1"/>
    <col min="40" max="40" width="1.25" style="16" customWidth="1"/>
    <col min="41" max="41" width="0.5" style="16" customWidth="1"/>
    <col min="42" max="42" width="4.25390625" style="16" customWidth="1"/>
    <col min="43" max="45" width="4.25390625" style="17" customWidth="1"/>
    <col min="46" max="46" width="9.375" style="17" bestFit="1" customWidth="1"/>
    <col min="47" max="47" width="9.375" style="17" customWidth="1"/>
    <col min="48" max="48" width="13.75390625" style="17" customWidth="1"/>
    <col min="49" max="49" width="9.00390625" style="17" bestFit="1" customWidth="1"/>
    <col min="50" max="50" width="9.00390625" style="17" customWidth="1"/>
    <col min="51" max="51" width="5.625" style="17" customWidth="1"/>
    <col min="52" max="52" width="5.375" style="17" customWidth="1"/>
    <col min="53" max="53" width="7.125" style="17" bestFit="1" customWidth="1"/>
    <col min="54" max="54" width="9.625" style="17" bestFit="1" customWidth="1"/>
    <col min="55" max="55" width="8.00390625" style="17" customWidth="1"/>
    <col min="56" max="56" width="7.125" style="17" bestFit="1" customWidth="1"/>
    <col min="57" max="57" width="16.00390625" style="17" bestFit="1" customWidth="1"/>
    <col min="58" max="58" width="7.50390625" style="17" customWidth="1"/>
    <col min="59" max="59" width="11.00390625" style="17" customWidth="1"/>
    <col min="60" max="61" width="4.25390625" style="17" customWidth="1"/>
    <col min="62" max="62" width="7.375" style="17" bestFit="1" customWidth="1"/>
    <col min="63" max="63" width="7.375" style="17" customWidth="1"/>
    <col min="64" max="64" width="7.125" style="17" bestFit="1" customWidth="1"/>
    <col min="65" max="65" width="13.00390625" style="17" bestFit="1" customWidth="1"/>
    <col min="66" max="71" width="4.25390625" style="17" customWidth="1"/>
    <col min="72" max="16384" width="4.25390625" style="16" customWidth="1"/>
  </cols>
  <sheetData>
    <row r="1" ht="5.25" customHeight="1"/>
    <row r="2" spans="10:71" s="18" customFormat="1" ht="13.5" customHeight="1">
      <c r="J2" s="19"/>
      <c r="M2" s="165" t="s">
        <v>15</v>
      </c>
      <c r="N2" s="197"/>
      <c r="P2" s="184" t="s">
        <v>0</v>
      </c>
      <c r="Q2" s="185"/>
      <c r="R2" s="185"/>
      <c r="S2" s="185"/>
      <c r="T2" s="185"/>
      <c r="U2" s="228"/>
      <c r="X2" s="2"/>
      <c r="Y2" s="2"/>
      <c r="Z2" s="165" t="s">
        <v>1</v>
      </c>
      <c r="AA2" s="197"/>
      <c r="AB2" s="21"/>
      <c r="AC2" s="21"/>
      <c r="AD2" s="21"/>
      <c r="AE2" s="21"/>
      <c r="AF2" s="22" t="s">
        <v>16</v>
      </c>
      <c r="AG2" s="23"/>
      <c r="AH2" s="23"/>
      <c r="AI2" s="23"/>
      <c r="AJ2" s="23"/>
      <c r="AK2" s="23"/>
      <c r="AL2" s="23"/>
      <c r="AM2" s="24"/>
      <c r="AN2" s="25"/>
      <c r="AQ2" s="182"/>
      <c r="AR2" s="182"/>
      <c r="AS2" s="182"/>
      <c r="AT2" s="182"/>
      <c r="AU2" s="21"/>
      <c r="AV2" s="183"/>
      <c r="AW2" s="183"/>
      <c r="AX2" s="183"/>
      <c r="AY2" s="5"/>
      <c r="AZ2" s="5"/>
      <c r="BA2" s="5"/>
      <c r="BB2" s="17"/>
      <c r="BC2" s="17"/>
      <c r="BD2" s="17"/>
      <c r="BE2" s="17"/>
      <c r="BF2" s="17"/>
      <c r="BG2" s="17"/>
      <c r="BH2" s="17"/>
      <c r="BI2" s="17"/>
      <c r="BJ2" s="17"/>
      <c r="BK2" s="17"/>
      <c r="BL2" s="17"/>
      <c r="BM2" s="17"/>
      <c r="BN2" s="17"/>
      <c r="BO2" s="17"/>
      <c r="BP2" s="17"/>
      <c r="BQ2" s="17"/>
      <c r="BR2" s="17"/>
      <c r="BS2" s="17"/>
    </row>
    <row r="3" spans="2:53" ht="18.75" customHeight="1">
      <c r="B3" s="291" t="s">
        <v>2</v>
      </c>
      <c r="C3" s="291"/>
      <c r="D3" s="291"/>
      <c r="E3" s="291"/>
      <c r="F3" s="291"/>
      <c r="G3" s="291"/>
      <c r="H3" s="291"/>
      <c r="I3" s="291"/>
      <c r="J3" s="291"/>
      <c r="M3" s="539"/>
      <c r="N3" s="539"/>
      <c r="P3" s="540"/>
      <c r="Q3" s="541"/>
      <c r="R3" s="541"/>
      <c r="S3" s="541"/>
      <c r="T3" s="541"/>
      <c r="U3" s="542"/>
      <c r="X3" s="6"/>
      <c r="Y3" s="6"/>
      <c r="Z3" s="543"/>
      <c r="AA3" s="542"/>
      <c r="AB3" s="21"/>
      <c r="AC3" s="21"/>
      <c r="AD3" s="21"/>
      <c r="AE3" s="8"/>
      <c r="AF3" s="544"/>
      <c r="AG3" s="545"/>
      <c r="AH3" s="546"/>
      <c r="AI3" s="547"/>
      <c r="AJ3" s="548"/>
      <c r="AK3" s="548"/>
      <c r="AL3" s="548"/>
      <c r="AM3" s="549"/>
      <c r="AN3" s="37"/>
      <c r="AQ3" s="164"/>
      <c r="AR3" s="164"/>
      <c r="AS3" s="164"/>
      <c r="AT3" s="164"/>
      <c r="AU3" s="6"/>
      <c r="AV3" s="183"/>
      <c r="AW3" s="183"/>
      <c r="AX3" s="183"/>
      <c r="AY3" s="5"/>
      <c r="AZ3" s="5"/>
      <c r="BA3" s="5"/>
    </row>
    <row r="4" spans="13:53" ht="2.25" customHeight="1" thickBot="1">
      <c r="M4" s="6"/>
      <c r="N4" s="6"/>
      <c r="O4" s="6"/>
      <c r="P4" s="6"/>
      <c r="Q4" s="6"/>
      <c r="R4" s="6"/>
      <c r="W4" s="6"/>
      <c r="X4" s="6"/>
      <c r="AA4" s="6"/>
      <c r="AB4" s="38"/>
      <c r="AC4" s="21"/>
      <c r="AD4" s="21"/>
      <c r="AE4" s="8"/>
      <c r="AF4" s="30"/>
      <c r="AG4" s="39"/>
      <c r="AH4" s="39"/>
      <c r="AI4" s="39"/>
      <c r="AJ4" s="39"/>
      <c r="AK4" s="39"/>
      <c r="AL4" s="39"/>
      <c r="AM4" s="40"/>
      <c r="AN4" s="41"/>
      <c r="AQ4" s="164"/>
      <c r="AR4" s="164"/>
      <c r="AS4" s="164"/>
      <c r="AT4" s="164"/>
      <c r="AU4" s="6"/>
      <c r="AV4" s="183"/>
      <c r="AW4" s="183"/>
      <c r="AX4" s="183"/>
      <c r="AY4" s="5"/>
      <c r="AZ4" s="5"/>
      <c r="BA4" s="5"/>
    </row>
    <row r="5" spans="2:53" ht="12" customHeight="1" thickTop="1">
      <c r="B5" s="292" t="s">
        <v>3</v>
      </c>
      <c r="C5" s="292"/>
      <c r="D5" s="292"/>
      <c r="E5" s="292"/>
      <c r="F5" s="292"/>
      <c r="G5" s="293" t="s">
        <v>54</v>
      </c>
      <c r="H5" s="294" t="s">
        <v>161</v>
      </c>
      <c r="I5" s="294"/>
      <c r="J5" s="294"/>
      <c r="K5" s="296" t="s">
        <v>18</v>
      </c>
      <c r="L5" s="42"/>
      <c r="M5" s="223"/>
      <c r="N5" s="224"/>
      <c r="O5" s="225" t="s">
        <v>48</v>
      </c>
      <c r="P5" s="226"/>
      <c r="Q5" s="226"/>
      <c r="R5" s="226"/>
      <c r="S5" s="226"/>
      <c r="T5" s="226"/>
      <c r="U5" s="226"/>
      <c r="V5" s="226"/>
      <c r="W5" s="226"/>
      <c r="X5" s="226"/>
      <c r="Y5" s="226"/>
      <c r="Z5" s="226"/>
      <c r="AA5" s="227"/>
      <c r="AE5" s="8"/>
      <c r="AF5" s="43" t="s">
        <v>17</v>
      </c>
      <c r="AG5" s="44"/>
      <c r="AH5" s="44"/>
      <c r="AI5" s="44"/>
      <c r="AJ5" s="44"/>
      <c r="AK5" s="44"/>
      <c r="AL5" s="44"/>
      <c r="AM5" s="45"/>
      <c r="AN5" s="46"/>
      <c r="AQ5" s="164"/>
      <c r="AR5" s="164"/>
      <c r="AS5" s="164"/>
      <c r="AT5" s="164"/>
      <c r="AU5" s="6"/>
      <c r="AV5" s="183"/>
      <c r="AW5" s="183"/>
      <c r="AX5" s="183"/>
      <c r="AY5" s="5"/>
      <c r="AZ5" s="5"/>
      <c r="BA5" s="5"/>
    </row>
    <row r="6" spans="2:40" ht="18" customHeight="1" thickBot="1">
      <c r="B6" s="292"/>
      <c r="C6" s="292"/>
      <c r="D6" s="292"/>
      <c r="E6" s="292"/>
      <c r="F6" s="292"/>
      <c r="G6" s="293"/>
      <c r="H6" s="294"/>
      <c r="I6" s="294"/>
      <c r="J6" s="294"/>
      <c r="K6" s="296"/>
      <c r="L6" s="42"/>
      <c r="M6" s="297" t="s">
        <v>205</v>
      </c>
      <c r="N6" s="148"/>
      <c r="O6" s="27"/>
      <c r="P6" s="28"/>
      <c r="Q6" s="28"/>
      <c r="R6" s="28"/>
      <c r="S6" s="29"/>
      <c r="T6" s="26"/>
      <c r="U6" s="27"/>
      <c r="V6" s="28"/>
      <c r="W6" s="28"/>
      <c r="X6" s="28"/>
      <c r="Y6" s="29"/>
      <c r="Z6" s="27"/>
      <c r="AA6" s="48"/>
      <c r="AE6" s="49"/>
      <c r="AF6" s="550"/>
      <c r="AG6" s="551"/>
      <c r="AH6" s="551"/>
      <c r="AI6" s="551"/>
      <c r="AJ6" s="552"/>
      <c r="AK6" s="552"/>
      <c r="AL6" s="552"/>
      <c r="AM6" s="553"/>
      <c r="AN6" s="50"/>
    </row>
    <row r="7" spans="2:71" ht="18" customHeight="1" thickTop="1">
      <c r="B7" s="292"/>
      <c r="C7" s="292"/>
      <c r="D7" s="292"/>
      <c r="E7" s="292"/>
      <c r="F7" s="292"/>
      <c r="G7" s="293"/>
      <c r="H7" s="294"/>
      <c r="I7" s="294"/>
      <c r="J7" s="294"/>
      <c r="K7" s="296"/>
      <c r="L7" s="42"/>
      <c r="M7" s="297" t="s">
        <v>206</v>
      </c>
      <c r="N7" s="148"/>
      <c r="O7" s="27"/>
      <c r="P7" s="28"/>
      <c r="Q7" s="28"/>
      <c r="R7" s="28"/>
      <c r="S7" s="29"/>
      <c r="T7" s="26"/>
      <c r="U7" s="27"/>
      <c r="V7" s="28"/>
      <c r="W7" s="28"/>
      <c r="X7" s="28"/>
      <c r="Y7" s="29"/>
      <c r="Z7" s="27"/>
      <c r="AA7" s="48"/>
      <c r="AB7" s="316" t="s">
        <v>41</v>
      </c>
      <c r="AC7" s="317"/>
      <c r="AD7" s="317"/>
      <c r="AE7" s="317"/>
      <c r="AF7" s="317"/>
      <c r="AG7" s="317"/>
      <c r="AH7" s="317"/>
      <c r="AI7" s="318"/>
      <c r="AJ7" s="21"/>
      <c r="AK7" s="53"/>
      <c r="AN7" s="6"/>
      <c r="AP7" s="17"/>
      <c r="BS7" s="16"/>
    </row>
    <row r="8" spans="2:71" ht="13.5" customHeight="1">
      <c r="B8" s="133" t="s">
        <v>275</v>
      </c>
      <c r="K8" s="17"/>
      <c r="M8" s="302" t="s">
        <v>19</v>
      </c>
      <c r="N8" s="592"/>
      <c r="O8" s="592"/>
      <c r="P8" s="55" t="s">
        <v>20</v>
      </c>
      <c r="Q8" s="588"/>
      <c r="R8" s="589"/>
      <c r="S8" s="55" t="s">
        <v>23</v>
      </c>
      <c r="T8" s="588"/>
      <c r="U8" s="588"/>
      <c r="V8" s="1" t="s">
        <v>25</v>
      </c>
      <c r="W8" s="588"/>
      <c r="X8" s="588"/>
      <c r="Y8" s="55" t="s">
        <v>26</v>
      </c>
      <c r="Z8" s="588"/>
      <c r="AA8" s="56" t="s">
        <v>27</v>
      </c>
      <c r="AB8" s="554"/>
      <c r="AC8" s="319" t="s">
        <v>29</v>
      </c>
      <c r="AD8" s="319"/>
      <c r="AE8" s="319"/>
      <c r="AF8" s="556"/>
      <c r="AG8" s="320" t="s">
        <v>31</v>
      </c>
      <c r="AH8" s="321"/>
      <c r="AI8" s="322"/>
      <c r="AJ8" s="2"/>
      <c r="AP8" s="17"/>
      <c r="BS8" s="16"/>
    </row>
    <row r="9" spans="2:71" ht="11.25" customHeight="1" thickBot="1">
      <c r="B9" s="295" t="s">
        <v>274</v>
      </c>
      <c r="C9" s="295"/>
      <c r="D9" s="295"/>
      <c r="E9" s="295"/>
      <c r="F9" s="295"/>
      <c r="G9" s="295"/>
      <c r="H9" s="295"/>
      <c r="I9" s="295"/>
      <c r="J9" s="295"/>
      <c r="K9" s="295"/>
      <c r="L9" s="59"/>
      <c r="M9" s="303"/>
      <c r="N9" s="593"/>
      <c r="O9" s="593"/>
      <c r="P9" s="60" t="s">
        <v>21</v>
      </c>
      <c r="Q9" s="590"/>
      <c r="R9" s="591"/>
      <c r="S9" s="60" t="s">
        <v>24</v>
      </c>
      <c r="T9" s="590"/>
      <c r="U9" s="590"/>
      <c r="V9" s="590"/>
      <c r="W9" s="590"/>
      <c r="X9" s="590"/>
      <c r="Y9" s="591"/>
      <c r="Z9" s="590"/>
      <c r="AA9" s="594"/>
      <c r="AB9" s="555"/>
      <c r="AC9" s="216" t="s">
        <v>30</v>
      </c>
      <c r="AD9" s="216"/>
      <c r="AE9" s="216"/>
      <c r="AF9" s="557"/>
      <c r="AG9" s="323" t="s">
        <v>32</v>
      </c>
      <c r="AH9" s="324"/>
      <c r="AI9" s="325"/>
      <c r="AJ9" s="2"/>
      <c r="AP9" s="17" t="s">
        <v>20</v>
      </c>
      <c r="AQ9" s="17" t="s">
        <v>40</v>
      </c>
      <c r="AR9" s="17" t="s">
        <v>39</v>
      </c>
      <c r="AS9" s="17" t="s">
        <v>4</v>
      </c>
      <c r="AT9" s="64" t="s">
        <v>5</v>
      </c>
      <c r="AU9" s="17" t="s">
        <v>28</v>
      </c>
      <c r="AV9" s="17" t="s">
        <v>37</v>
      </c>
      <c r="AW9" s="17" t="s">
        <v>105</v>
      </c>
      <c r="AX9" s="17" t="s">
        <v>33</v>
      </c>
      <c r="AY9" s="17" t="s">
        <v>34</v>
      </c>
      <c r="AZ9" s="17" t="s">
        <v>35</v>
      </c>
      <c r="BA9" s="64" t="s">
        <v>36</v>
      </c>
      <c r="BB9" s="64" t="s">
        <v>106</v>
      </c>
      <c r="BC9" s="64" t="s">
        <v>107</v>
      </c>
      <c r="BD9" s="64" t="s">
        <v>108</v>
      </c>
      <c r="BE9" s="64" t="s">
        <v>55</v>
      </c>
      <c r="BF9" s="64" t="s">
        <v>82</v>
      </c>
      <c r="BG9" s="64" t="s">
        <v>60</v>
      </c>
      <c r="BH9" s="64" t="s">
        <v>61</v>
      </c>
      <c r="BI9" s="64" t="s">
        <v>96</v>
      </c>
      <c r="BJ9" s="64" t="s">
        <v>97</v>
      </c>
      <c r="BK9" s="64" t="s">
        <v>64</v>
      </c>
      <c r="BL9" s="64" t="s">
        <v>66</v>
      </c>
      <c r="BS9" s="16"/>
    </row>
    <row r="10" spans="2:71" ht="15" customHeight="1" thickBot="1" thickTop="1">
      <c r="B10" s="295"/>
      <c r="C10" s="295"/>
      <c r="D10" s="295"/>
      <c r="E10" s="295"/>
      <c r="F10" s="295"/>
      <c r="G10" s="295"/>
      <c r="H10" s="295"/>
      <c r="I10" s="295"/>
      <c r="J10" s="295"/>
      <c r="K10" s="295"/>
      <c r="L10" s="59"/>
      <c r="M10" s="303"/>
      <c r="N10" s="593"/>
      <c r="O10" s="593"/>
      <c r="P10" s="60" t="s">
        <v>22</v>
      </c>
      <c r="Q10" s="590"/>
      <c r="R10" s="590"/>
      <c r="S10" s="590"/>
      <c r="T10" s="590"/>
      <c r="U10" s="591"/>
      <c r="V10" s="590"/>
      <c r="W10" s="590"/>
      <c r="X10" s="590"/>
      <c r="Y10" s="590"/>
      <c r="Z10" s="591"/>
      <c r="AA10" s="594"/>
      <c r="AB10" s="327" t="s">
        <v>238</v>
      </c>
      <c r="AC10" s="327"/>
      <c r="AD10" s="327"/>
      <c r="AE10" s="327"/>
      <c r="AF10" s="327"/>
      <c r="AG10" s="327"/>
      <c r="AH10" s="327"/>
      <c r="AI10" s="327"/>
      <c r="AP10" s="17"/>
      <c r="AT10" s="65"/>
      <c r="BA10" s="65"/>
      <c r="BS10" s="16"/>
    </row>
    <row r="11" spans="2:71" ht="11.25" customHeight="1" thickTop="1">
      <c r="B11" s="295"/>
      <c r="C11" s="295"/>
      <c r="D11" s="295"/>
      <c r="E11" s="295"/>
      <c r="F11" s="295"/>
      <c r="G11" s="295"/>
      <c r="H11" s="295"/>
      <c r="I11" s="295"/>
      <c r="J11" s="295"/>
      <c r="K11" s="295"/>
      <c r="L11" s="59"/>
      <c r="M11" s="304"/>
      <c r="N11" s="66" t="s">
        <v>95</v>
      </c>
      <c r="O11" s="595"/>
      <c r="P11" s="595"/>
      <c r="Q11" s="595"/>
      <c r="R11" s="67" t="s">
        <v>42</v>
      </c>
      <c r="S11" s="595"/>
      <c r="T11" s="595"/>
      <c r="U11" s="67" t="s">
        <v>18</v>
      </c>
      <c r="V11" s="595"/>
      <c r="W11" s="595"/>
      <c r="X11" s="595"/>
      <c r="Y11" s="595"/>
      <c r="Z11" s="595"/>
      <c r="AA11" s="596"/>
      <c r="AB11" s="558"/>
      <c r="AC11" s="356" t="s">
        <v>269</v>
      </c>
      <c r="AD11" s="357"/>
      <c r="AE11" s="357"/>
      <c r="AF11" s="358"/>
      <c r="AG11" s="47" t="s">
        <v>270</v>
      </c>
      <c r="AH11" s="10"/>
      <c r="AI11" s="10"/>
      <c r="AP11" s="17" t="s">
        <v>39</v>
      </c>
      <c r="AS11" s="17" t="s">
        <v>162</v>
      </c>
      <c r="AT11" s="70" t="s">
        <v>232</v>
      </c>
      <c r="AU11" s="17" t="s">
        <v>29</v>
      </c>
      <c r="AW11" s="17" t="s">
        <v>201</v>
      </c>
      <c r="AY11" s="17">
        <v>1</v>
      </c>
      <c r="AZ11" s="17">
        <v>1</v>
      </c>
      <c r="BA11" s="17" t="s">
        <v>109</v>
      </c>
      <c r="BB11" s="17" t="s">
        <v>51</v>
      </c>
      <c r="BC11" s="17" t="s">
        <v>51</v>
      </c>
      <c r="BD11" s="17" t="s">
        <v>51</v>
      </c>
      <c r="BE11" s="17" t="s">
        <v>56</v>
      </c>
      <c r="BF11" s="17" t="s">
        <v>83</v>
      </c>
      <c r="BG11" s="17">
        <v>1</v>
      </c>
      <c r="BH11" s="17">
        <v>1</v>
      </c>
      <c r="BI11" s="17" t="s">
        <v>140</v>
      </c>
      <c r="BJ11" s="17" t="s">
        <v>159</v>
      </c>
      <c r="BK11" s="17" t="s">
        <v>110</v>
      </c>
      <c r="BL11" s="17" t="s">
        <v>74</v>
      </c>
      <c r="BS11" s="16"/>
    </row>
    <row r="12" spans="2:71" ht="13.5" customHeight="1">
      <c r="B12" s="295"/>
      <c r="C12" s="295"/>
      <c r="D12" s="295"/>
      <c r="E12" s="295"/>
      <c r="F12" s="295"/>
      <c r="G12" s="295"/>
      <c r="H12" s="295"/>
      <c r="I12" s="295"/>
      <c r="J12" s="295"/>
      <c r="K12" s="295"/>
      <c r="L12" s="59"/>
      <c r="M12" s="230" t="s">
        <v>43</v>
      </c>
      <c r="N12" s="298" t="s">
        <v>44</v>
      </c>
      <c r="O12" s="299"/>
      <c r="P12" s="586"/>
      <c r="Q12" s="586"/>
      <c r="R12" s="586"/>
      <c r="S12" s="586"/>
      <c r="T12" s="586"/>
      <c r="U12" s="586"/>
      <c r="V12" s="586"/>
      <c r="W12" s="586"/>
      <c r="X12" s="586"/>
      <c r="Y12" s="586"/>
      <c r="Z12" s="586"/>
      <c r="AA12" s="587"/>
      <c r="AB12" s="559"/>
      <c r="AC12" s="159" t="s">
        <v>202</v>
      </c>
      <c r="AD12" s="160"/>
      <c r="AE12" s="160"/>
      <c r="AF12" s="288"/>
      <c r="AG12" s="47">
        <v>2</v>
      </c>
      <c r="AP12" s="17" t="s">
        <v>40</v>
      </c>
      <c r="AS12" s="17" t="s">
        <v>163</v>
      </c>
      <c r="AT12" s="70" t="s">
        <v>228</v>
      </c>
      <c r="AU12" s="17" t="s">
        <v>30</v>
      </c>
      <c r="AW12" s="17" t="s">
        <v>218</v>
      </c>
      <c r="AY12" s="17">
        <v>2</v>
      </c>
      <c r="AZ12" s="17">
        <v>2</v>
      </c>
      <c r="BA12" s="17" t="s">
        <v>111</v>
      </c>
      <c r="BB12" s="17" t="s">
        <v>52</v>
      </c>
      <c r="BC12" s="17" t="s">
        <v>52</v>
      </c>
      <c r="BD12" s="17" t="s">
        <v>52</v>
      </c>
      <c r="BE12" s="17" t="s">
        <v>57</v>
      </c>
      <c r="BF12" s="17" t="s">
        <v>84</v>
      </c>
      <c r="BG12" s="17">
        <v>2</v>
      </c>
      <c r="BH12" s="17">
        <v>2</v>
      </c>
      <c r="BI12" s="17" t="s">
        <v>141</v>
      </c>
      <c r="BJ12" s="17" t="s">
        <v>160</v>
      </c>
      <c r="BK12" s="17" t="s">
        <v>69</v>
      </c>
      <c r="BL12" s="17" t="s">
        <v>75</v>
      </c>
      <c r="BS12" s="16"/>
    </row>
    <row r="13" spans="2:71" ht="12" customHeight="1">
      <c r="B13" s="295"/>
      <c r="C13" s="295"/>
      <c r="D13" s="295"/>
      <c r="E13" s="295"/>
      <c r="F13" s="295"/>
      <c r="G13" s="295"/>
      <c r="H13" s="295"/>
      <c r="I13" s="295"/>
      <c r="J13" s="295"/>
      <c r="K13" s="295"/>
      <c r="L13" s="72"/>
      <c r="M13" s="231"/>
      <c r="N13" s="577"/>
      <c r="O13" s="578"/>
      <c r="P13" s="578"/>
      <c r="Q13" s="578"/>
      <c r="R13" s="578"/>
      <c r="S13" s="578"/>
      <c r="T13" s="578"/>
      <c r="U13" s="578"/>
      <c r="V13" s="578"/>
      <c r="W13" s="578"/>
      <c r="X13" s="578"/>
      <c r="Y13" s="578"/>
      <c r="Z13" s="578"/>
      <c r="AA13" s="579"/>
      <c r="AB13" s="559"/>
      <c r="AC13" s="159" t="s">
        <v>166</v>
      </c>
      <c r="AD13" s="160"/>
      <c r="AE13" s="160"/>
      <c r="AF13" s="288"/>
      <c r="AG13" s="47">
        <v>3</v>
      </c>
      <c r="AP13" s="17"/>
      <c r="AS13" s="17" t="s">
        <v>164</v>
      </c>
      <c r="AT13" s="70" t="s">
        <v>229</v>
      </c>
      <c r="AU13" s="17" t="s">
        <v>31</v>
      </c>
      <c r="AW13" s="17" t="s">
        <v>219</v>
      </c>
      <c r="AY13" s="17">
        <v>3</v>
      </c>
      <c r="AZ13" s="17">
        <v>3</v>
      </c>
      <c r="BA13" s="17" t="s">
        <v>112</v>
      </c>
      <c r="BE13" s="17" t="s">
        <v>58</v>
      </c>
      <c r="BF13" s="17" t="s">
        <v>85</v>
      </c>
      <c r="BG13" s="17">
        <v>3</v>
      </c>
      <c r="BH13" s="17">
        <v>3</v>
      </c>
      <c r="BK13" s="17" t="s">
        <v>70</v>
      </c>
      <c r="BL13" s="17" t="s">
        <v>76</v>
      </c>
      <c r="BS13" s="16"/>
    </row>
    <row r="14" spans="2:71" ht="12.75" customHeight="1" thickBot="1">
      <c r="B14" s="295"/>
      <c r="C14" s="295"/>
      <c r="D14" s="295"/>
      <c r="E14" s="295"/>
      <c r="F14" s="295"/>
      <c r="G14" s="295"/>
      <c r="H14" s="295"/>
      <c r="I14" s="295"/>
      <c r="J14" s="295"/>
      <c r="K14" s="295"/>
      <c r="L14" s="73"/>
      <c r="M14" s="231"/>
      <c r="N14" s="580"/>
      <c r="O14" s="581"/>
      <c r="P14" s="581"/>
      <c r="Q14" s="581"/>
      <c r="R14" s="581"/>
      <c r="S14" s="581"/>
      <c r="T14" s="581"/>
      <c r="U14" s="581"/>
      <c r="V14" s="581"/>
      <c r="W14" s="581"/>
      <c r="X14" s="581"/>
      <c r="Y14" s="581"/>
      <c r="Z14" s="581"/>
      <c r="AA14" s="582"/>
      <c r="AB14" s="560"/>
      <c r="AC14" s="341" t="s">
        <v>167</v>
      </c>
      <c r="AD14" s="265"/>
      <c r="AE14" s="265"/>
      <c r="AF14" s="342"/>
      <c r="AG14" s="47">
        <v>5</v>
      </c>
      <c r="AP14" s="17"/>
      <c r="AS14" s="17" t="s">
        <v>227</v>
      </c>
      <c r="AT14" s="17" t="s">
        <v>9</v>
      </c>
      <c r="AU14" s="17" t="s">
        <v>32</v>
      </c>
      <c r="AY14" s="17">
        <v>4</v>
      </c>
      <c r="AZ14" s="17">
        <v>4</v>
      </c>
      <c r="BA14" s="17" t="s">
        <v>237</v>
      </c>
      <c r="BG14" s="17">
        <v>4</v>
      </c>
      <c r="BH14" s="17">
        <v>4</v>
      </c>
      <c r="BK14" s="17" t="s">
        <v>71</v>
      </c>
      <c r="BL14" s="17" t="s">
        <v>77</v>
      </c>
      <c r="BS14" s="16"/>
    </row>
    <row r="15" spans="2:71" ht="16.5" customHeight="1" thickBot="1" thickTop="1">
      <c r="B15" s="445" t="s">
        <v>261</v>
      </c>
      <c r="C15" s="448" t="s">
        <v>262</v>
      </c>
      <c r="D15" s="448" t="s">
        <v>263</v>
      </c>
      <c r="E15" s="448" t="s">
        <v>264</v>
      </c>
      <c r="F15" s="448"/>
      <c r="G15" s="448"/>
      <c r="H15" s="448"/>
      <c r="I15" s="450"/>
      <c r="M15" s="232"/>
      <c r="N15" s="583"/>
      <c r="O15" s="584"/>
      <c r="P15" s="584"/>
      <c r="Q15" s="584"/>
      <c r="R15" s="584"/>
      <c r="S15" s="584"/>
      <c r="T15" s="584"/>
      <c r="U15" s="584"/>
      <c r="V15" s="584"/>
      <c r="W15" s="584"/>
      <c r="X15" s="584"/>
      <c r="Y15" s="584"/>
      <c r="Z15" s="584"/>
      <c r="AA15" s="585"/>
      <c r="AB15" s="6"/>
      <c r="AF15" s="4"/>
      <c r="AG15" s="4"/>
      <c r="AP15" s="17"/>
      <c r="AT15" s="17" t="s">
        <v>10</v>
      </c>
      <c r="AY15" s="17">
        <v>5</v>
      </c>
      <c r="AZ15" s="17">
        <v>5</v>
      </c>
      <c r="BA15" s="17" t="s">
        <v>242</v>
      </c>
      <c r="BB15" s="17" t="s">
        <v>53</v>
      </c>
      <c r="BC15" s="17" t="s">
        <v>34</v>
      </c>
      <c r="BG15" s="17">
        <v>5</v>
      </c>
      <c r="BH15" s="17">
        <v>5</v>
      </c>
      <c r="BK15" s="17" t="s">
        <v>72</v>
      </c>
      <c r="BL15" s="17" t="s">
        <v>78</v>
      </c>
      <c r="BS15" s="16"/>
    </row>
    <row r="16" spans="2:71" ht="12" customHeight="1" thickBot="1" thickTop="1">
      <c r="B16" s="446"/>
      <c r="C16" s="449"/>
      <c r="D16" s="449"/>
      <c r="E16" s="449"/>
      <c r="F16" s="449"/>
      <c r="G16" s="449"/>
      <c r="H16" s="449"/>
      <c r="I16" s="451"/>
      <c r="J16" s="77"/>
      <c r="M16" s="229" t="s">
        <v>45</v>
      </c>
      <c r="N16" s="172"/>
      <c r="O16" s="172"/>
      <c r="P16" s="172"/>
      <c r="Q16" s="159" t="s">
        <v>46</v>
      </c>
      <c r="R16" s="160"/>
      <c r="S16" s="161"/>
      <c r="T16" s="75"/>
      <c r="U16" s="75" t="s">
        <v>35</v>
      </c>
      <c r="V16" s="75"/>
      <c r="W16" s="159" t="s">
        <v>47</v>
      </c>
      <c r="X16" s="288"/>
      <c r="Y16" s="289" t="s">
        <v>273</v>
      </c>
      <c r="Z16" s="289"/>
      <c r="AA16" s="289"/>
      <c r="AB16" s="21"/>
      <c r="AC16" s="121" t="s">
        <v>165</v>
      </c>
      <c r="AD16" s="122"/>
      <c r="AE16" s="122"/>
      <c r="AF16" s="123"/>
      <c r="AG16" s="4"/>
      <c r="AH16" s="4"/>
      <c r="AI16" s="328" t="s">
        <v>272</v>
      </c>
      <c r="AJ16" s="329"/>
      <c r="AK16" s="329"/>
      <c r="AL16" s="329"/>
      <c r="AM16" s="330"/>
      <c r="AP16" s="17"/>
      <c r="AT16" s="70" t="s">
        <v>230</v>
      </c>
      <c r="AZ16" s="17">
        <v>6</v>
      </c>
      <c r="BA16" s="17" t="s">
        <v>113</v>
      </c>
      <c r="BG16" s="17">
        <v>6</v>
      </c>
      <c r="BH16" s="17">
        <v>6</v>
      </c>
      <c r="BK16" s="17" t="s">
        <v>73</v>
      </c>
      <c r="BL16" s="17" t="s">
        <v>79</v>
      </c>
      <c r="BS16" s="16"/>
    </row>
    <row r="17" spans="2:71" ht="12" customHeight="1">
      <c r="B17" s="446"/>
      <c r="C17" s="449"/>
      <c r="D17" s="449"/>
      <c r="E17" s="449"/>
      <c r="F17" s="449"/>
      <c r="G17" s="449"/>
      <c r="H17" s="449"/>
      <c r="I17" s="451"/>
      <c r="J17" s="77"/>
      <c r="M17" s="569"/>
      <c r="N17" s="570"/>
      <c r="O17" s="570"/>
      <c r="P17" s="570"/>
      <c r="Q17" s="570"/>
      <c r="R17" s="570"/>
      <c r="S17" s="570"/>
      <c r="T17" s="570"/>
      <c r="U17" s="570"/>
      <c r="V17" s="570"/>
      <c r="W17" s="571"/>
      <c r="X17" s="572"/>
      <c r="Y17" s="290"/>
      <c r="Z17" s="290"/>
      <c r="AA17" s="290"/>
      <c r="AB17" s="120"/>
      <c r="AC17" s="565"/>
      <c r="AD17" s="566"/>
      <c r="AE17" s="566"/>
      <c r="AF17" s="443" t="s">
        <v>258</v>
      </c>
      <c r="AG17" s="4"/>
      <c r="AH17" s="4"/>
      <c r="AI17" s="138" t="s">
        <v>271</v>
      </c>
      <c r="AJ17" s="300"/>
      <c r="AK17" s="300"/>
      <c r="AL17" s="561"/>
      <c r="AM17" s="562"/>
      <c r="AP17" s="17"/>
      <c r="AT17" s="70" t="s">
        <v>231</v>
      </c>
      <c r="AZ17" s="17">
        <v>7</v>
      </c>
      <c r="BA17" s="17" t="s">
        <v>114</v>
      </c>
      <c r="BB17" s="17" t="s">
        <v>115</v>
      </c>
      <c r="BC17" s="17">
        <v>1</v>
      </c>
      <c r="BG17" s="17">
        <v>7</v>
      </c>
      <c r="BH17" s="17">
        <v>7</v>
      </c>
      <c r="BK17" s="17" t="s">
        <v>118</v>
      </c>
      <c r="BL17" s="17" t="s">
        <v>80</v>
      </c>
      <c r="BS17" s="16"/>
    </row>
    <row r="18" spans="2:71" ht="12" customHeight="1" thickBot="1">
      <c r="B18" s="447"/>
      <c r="C18" s="124" t="s">
        <v>265</v>
      </c>
      <c r="D18" s="124" t="s">
        <v>266</v>
      </c>
      <c r="E18" s="124" t="s">
        <v>267</v>
      </c>
      <c r="F18" s="124"/>
      <c r="G18" s="124"/>
      <c r="H18" s="124"/>
      <c r="I18" s="125"/>
      <c r="J18" s="7"/>
      <c r="M18" s="573"/>
      <c r="N18" s="574"/>
      <c r="O18" s="574"/>
      <c r="P18" s="574"/>
      <c r="Q18" s="574"/>
      <c r="R18" s="574"/>
      <c r="S18" s="574"/>
      <c r="T18" s="574"/>
      <c r="U18" s="574"/>
      <c r="V18" s="574"/>
      <c r="W18" s="575"/>
      <c r="X18" s="576"/>
      <c r="Y18" s="290"/>
      <c r="Z18" s="290"/>
      <c r="AA18" s="290"/>
      <c r="AB18" s="120"/>
      <c r="AC18" s="567"/>
      <c r="AD18" s="568"/>
      <c r="AE18" s="568"/>
      <c r="AF18" s="444"/>
      <c r="AH18" s="77"/>
      <c r="AI18" s="331"/>
      <c r="AJ18" s="300"/>
      <c r="AK18" s="300"/>
      <c r="AL18" s="561"/>
      <c r="AM18" s="562"/>
      <c r="AP18" s="17"/>
      <c r="AZ18" s="17">
        <v>8</v>
      </c>
      <c r="BA18" s="17" t="s">
        <v>116</v>
      </c>
      <c r="BB18" s="17" t="s">
        <v>117</v>
      </c>
      <c r="BC18" s="17">
        <v>2</v>
      </c>
      <c r="BG18" s="17">
        <v>8</v>
      </c>
      <c r="BH18" s="17">
        <v>8</v>
      </c>
      <c r="BK18" s="17" t="s">
        <v>67</v>
      </c>
      <c r="BL18" s="17" t="s">
        <v>81</v>
      </c>
      <c r="BS18" s="16"/>
    </row>
    <row r="19" spans="2:71" ht="2.25" customHeight="1" thickBot="1" thickTop="1">
      <c r="B19" s="4"/>
      <c r="C19" s="4"/>
      <c r="D19" s="78"/>
      <c r="Y19" s="290"/>
      <c r="Z19" s="290"/>
      <c r="AA19" s="290"/>
      <c r="AB19" s="120"/>
      <c r="AC19" s="120"/>
      <c r="AD19" s="120"/>
      <c r="AE19" s="120"/>
      <c r="AF19" s="6"/>
      <c r="AI19" s="331"/>
      <c r="AJ19" s="300"/>
      <c r="AK19" s="300"/>
      <c r="AL19" s="561"/>
      <c r="AM19" s="562"/>
      <c r="AP19" s="17"/>
      <c r="BA19" s="17" t="s">
        <v>49</v>
      </c>
      <c r="BB19" s="17" t="s">
        <v>119</v>
      </c>
      <c r="BC19" s="17">
        <v>3</v>
      </c>
      <c r="BG19" s="17">
        <v>9</v>
      </c>
      <c r="BH19" s="17">
        <v>9</v>
      </c>
      <c r="BK19" s="17" t="s">
        <v>68</v>
      </c>
      <c r="BS19" s="16"/>
    </row>
    <row r="20" spans="2:71" ht="11.25" customHeight="1" thickBot="1" thickTop="1">
      <c r="B20" s="452" t="s">
        <v>50</v>
      </c>
      <c r="C20" s="455" t="s">
        <v>6</v>
      </c>
      <c r="D20" s="455" t="s">
        <v>7</v>
      </c>
      <c r="E20" s="455" t="s">
        <v>8</v>
      </c>
      <c r="F20" s="455" t="s">
        <v>9</v>
      </c>
      <c r="G20" s="455" t="s">
        <v>10</v>
      </c>
      <c r="H20" s="448" t="s">
        <v>11</v>
      </c>
      <c r="I20" s="448" t="s">
        <v>12</v>
      </c>
      <c r="J20" s="283"/>
      <c r="K20" s="129"/>
      <c r="Y20" s="290"/>
      <c r="Z20" s="290"/>
      <c r="AA20" s="290"/>
      <c r="AB20" s="120"/>
      <c r="AC20" s="120"/>
      <c r="AD20" s="120"/>
      <c r="AE20" s="120"/>
      <c r="AF20" s="6"/>
      <c r="AI20" s="332"/>
      <c r="AJ20" s="333"/>
      <c r="AK20" s="333"/>
      <c r="AL20" s="563"/>
      <c r="AM20" s="564"/>
      <c r="AP20" s="17"/>
      <c r="BB20" s="17" t="s">
        <v>120</v>
      </c>
      <c r="BC20" s="17">
        <v>4</v>
      </c>
      <c r="BG20" s="17">
        <v>10</v>
      </c>
      <c r="BH20" s="17">
        <v>10</v>
      </c>
      <c r="BK20" s="17" t="s">
        <v>122</v>
      </c>
      <c r="BS20" s="16"/>
    </row>
    <row r="21" spans="2:71" ht="13.5" customHeight="1" thickBot="1" thickTop="1">
      <c r="B21" s="453"/>
      <c r="C21" s="456"/>
      <c r="D21" s="456"/>
      <c r="E21" s="456"/>
      <c r="F21" s="456"/>
      <c r="G21" s="456"/>
      <c r="H21" s="449"/>
      <c r="I21" s="449"/>
      <c r="J21" s="284"/>
      <c r="K21" s="280"/>
      <c r="L21" s="6"/>
      <c r="M21" s="79"/>
      <c r="N21" s="79"/>
      <c r="O21" s="79"/>
      <c r="P21" s="79"/>
      <c r="Q21" s="79"/>
      <c r="R21" s="79"/>
      <c r="S21" s="79"/>
      <c r="T21" s="79"/>
      <c r="U21" s="79"/>
      <c r="V21" s="79"/>
      <c r="W21" s="79"/>
      <c r="X21" s="79"/>
      <c r="Y21" s="79"/>
      <c r="Z21" s="79"/>
      <c r="AA21" s="79"/>
      <c r="AB21" s="79"/>
      <c r="AC21" s="79"/>
      <c r="AD21" s="79"/>
      <c r="AE21" s="79"/>
      <c r="AF21" s="79"/>
      <c r="AG21" s="79"/>
      <c r="AH21" s="79"/>
      <c r="AI21" s="77"/>
      <c r="AM21" s="12"/>
      <c r="AP21" s="17"/>
      <c r="BB21" s="17" t="s">
        <v>121</v>
      </c>
      <c r="BC21" s="17">
        <v>5</v>
      </c>
      <c r="BG21" s="17">
        <v>11</v>
      </c>
      <c r="BH21" s="17">
        <v>11</v>
      </c>
      <c r="BK21" s="17" t="s">
        <v>124</v>
      </c>
      <c r="BS21" s="16"/>
    </row>
    <row r="22" spans="2:71" ht="12" customHeight="1" thickTop="1">
      <c r="B22" s="453"/>
      <c r="C22" s="456"/>
      <c r="D22" s="456"/>
      <c r="E22" s="456"/>
      <c r="F22" s="456"/>
      <c r="G22" s="456"/>
      <c r="H22" s="449"/>
      <c r="I22" s="449"/>
      <c r="J22" s="284"/>
      <c r="K22" s="281"/>
      <c r="L22" s="80"/>
      <c r="M22" s="326" t="s">
        <v>168</v>
      </c>
      <c r="N22" s="326"/>
      <c r="O22" s="326"/>
      <c r="P22" s="326"/>
      <c r="Q22" s="326"/>
      <c r="R22" s="326"/>
      <c r="S22" s="326"/>
      <c r="T22" s="326"/>
      <c r="U22" s="326"/>
      <c r="V22" s="326"/>
      <c r="W22" s="417" t="s">
        <v>217</v>
      </c>
      <c r="X22" s="418"/>
      <c r="Y22" s="418"/>
      <c r="Z22" s="418"/>
      <c r="AA22" s="418"/>
      <c r="AB22" s="418"/>
      <c r="AC22" s="418"/>
      <c r="AD22" s="418"/>
      <c r="AE22" s="418"/>
      <c r="AF22" s="369"/>
      <c r="AG22" s="193" t="s">
        <v>172</v>
      </c>
      <c r="AH22" s="426"/>
      <c r="AI22" s="77"/>
      <c r="AJ22" s="361" t="s">
        <v>226</v>
      </c>
      <c r="AK22" s="362"/>
      <c r="AL22" s="362"/>
      <c r="AM22" s="363"/>
      <c r="AP22" s="17"/>
      <c r="BB22" s="17" t="s">
        <v>123</v>
      </c>
      <c r="BC22" s="17">
        <v>6</v>
      </c>
      <c r="BG22" s="17">
        <v>12</v>
      </c>
      <c r="BH22" s="17">
        <v>12</v>
      </c>
      <c r="BK22" s="17" t="s">
        <v>126</v>
      </c>
      <c r="BS22" s="16"/>
    </row>
    <row r="23" spans="2:71" ht="12" customHeight="1">
      <c r="B23" s="453"/>
      <c r="C23" s="456"/>
      <c r="D23" s="456"/>
      <c r="E23" s="456"/>
      <c r="F23" s="456"/>
      <c r="G23" s="456"/>
      <c r="H23" s="449"/>
      <c r="I23" s="449"/>
      <c r="J23" s="284"/>
      <c r="K23" s="282"/>
      <c r="L23" s="80"/>
      <c r="M23" s="160" t="s">
        <v>203</v>
      </c>
      <c r="N23" s="161"/>
      <c r="O23" s="597"/>
      <c r="P23" s="598"/>
      <c r="Q23" s="597"/>
      <c r="R23" s="598"/>
      <c r="S23" s="597"/>
      <c r="T23" s="598"/>
      <c r="U23" s="159" t="s">
        <v>170</v>
      </c>
      <c r="V23" s="160"/>
      <c r="W23" s="222" t="s">
        <v>222</v>
      </c>
      <c r="X23" s="161"/>
      <c r="Y23" s="597"/>
      <c r="Z23" s="598"/>
      <c r="AA23" s="597"/>
      <c r="AB23" s="598"/>
      <c r="AC23" s="597"/>
      <c r="AD23" s="598"/>
      <c r="AE23" s="159" t="s">
        <v>170</v>
      </c>
      <c r="AF23" s="161"/>
      <c r="AG23" s="427"/>
      <c r="AH23" s="428"/>
      <c r="AI23" s="77"/>
      <c r="AJ23" s="604" t="s">
        <v>241</v>
      </c>
      <c r="AK23" s="605"/>
      <c r="AL23" s="605"/>
      <c r="AM23" s="606"/>
      <c r="AP23" s="17"/>
      <c r="BB23" s="17" t="s">
        <v>125</v>
      </c>
      <c r="BC23" s="17">
        <v>7</v>
      </c>
      <c r="BH23" s="17">
        <v>13</v>
      </c>
      <c r="BK23" s="17" t="s">
        <v>128</v>
      </c>
      <c r="BS23" s="16"/>
    </row>
    <row r="24" spans="2:71" ht="12" customHeight="1" thickBot="1">
      <c r="B24" s="454"/>
      <c r="C24" s="126" t="s">
        <v>13</v>
      </c>
      <c r="D24" s="126" t="s">
        <v>14</v>
      </c>
      <c r="E24" s="126" t="s">
        <v>14</v>
      </c>
      <c r="F24" s="126"/>
      <c r="G24" s="126"/>
      <c r="H24" s="126" t="s">
        <v>93</v>
      </c>
      <c r="I24" s="127">
        <v>1150</v>
      </c>
      <c r="J24" s="128"/>
      <c r="K24" s="130"/>
      <c r="L24" s="80"/>
      <c r="M24" s="160" t="s">
        <v>169</v>
      </c>
      <c r="N24" s="161"/>
      <c r="O24" s="597"/>
      <c r="P24" s="598"/>
      <c r="Q24" s="597"/>
      <c r="R24" s="598"/>
      <c r="S24" s="597"/>
      <c r="T24" s="598"/>
      <c r="U24" s="597"/>
      <c r="V24" s="598"/>
      <c r="W24" s="222" t="s">
        <v>223</v>
      </c>
      <c r="X24" s="161"/>
      <c r="Y24" s="597"/>
      <c r="Z24" s="598"/>
      <c r="AA24" s="597"/>
      <c r="AB24" s="598"/>
      <c r="AC24" s="597"/>
      <c r="AD24" s="598"/>
      <c r="AE24" s="597"/>
      <c r="AF24" s="598"/>
      <c r="AG24" s="597"/>
      <c r="AH24" s="602"/>
      <c r="AI24" s="77"/>
      <c r="AJ24" s="604"/>
      <c r="AK24" s="605"/>
      <c r="AL24" s="605"/>
      <c r="AM24" s="606"/>
      <c r="AP24" s="17"/>
      <c r="BB24" s="17" t="s">
        <v>127</v>
      </c>
      <c r="BC24" s="17">
        <v>8</v>
      </c>
      <c r="BH24" s="17">
        <v>14</v>
      </c>
      <c r="BK24" s="17" t="s">
        <v>130</v>
      </c>
      <c r="BS24" s="16"/>
    </row>
    <row r="25" spans="2:71" ht="16.5" customHeight="1" thickBot="1" thickTop="1">
      <c r="B25" s="6"/>
      <c r="C25" s="6"/>
      <c r="D25" s="6"/>
      <c r="E25" s="6"/>
      <c r="F25" s="6"/>
      <c r="G25" s="6"/>
      <c r="H25" s="6"/>
      <c r="I25" s="6"/>
      <c r="J25" s="6"/>
      <c r="K25" s="6"/>
      <c r="L25" s="80"/>
      <c r="M25" s="160" t="s">
        <v>35</v>
      </c>
      <c r="N25" s="161"/>
      <c r="O25" s="597"/>
      <c r="P25" s="598"/>
      <c r="Q25" s="597"/>
      <c r="R25" s="598"/>
      <c r="S25" s="597"/>
      <c r="T25" s="598"/>
      <c r="U25" s="597"/>
      <c r="V25" s="598"/>
      <c r="W25" s="364" t="s">
        <v>171</v>
      </c>
      <c r="X25" s="143"/>
      <c r="Y25" s="597"/>
      <c r="Z25" s="598"/>
      <c r="AA25" s="597"/>
      <c r="AB25" s="598"/>
      <c r="AC25" s="597"/>
      <c r="AD25" s="598"/>
      <c r="AE25" s="597"/>
      <c r="AF25" s="598"/>
      <c r="AG25" s="597"/>
      <c r="AH25" s="602"/>
      <c r="AI25" s="77"/>
      <c r="AJ25" s="607"/>
      <c r="AK25" s="608"/>
      <c r="AL25" s="608"/>
      <c r="AM25" s="609"/>
      <c r="AP25" s="17"/>
      <c r="BB25" s="17" t="s">
        <v>129</v>
      </c>
      <c r="BC25" s="17">
        <v>9</v>
      </c>
      <c r="BH25" s="17">
        <v>15</v>
      </c>
      <c r="BK25" s="17" t="s">
        <v>132</v>
      </c>
      <c r="BS25" s="16"/>
    </row>
    <row r="26" spans="2:71" ht="14.25" customHeight="1" thickTop="1">
      <c r="B26" s="285" t="s">
        <v>59</v>
      </c>
      <c r="C26" s="286"/>
      <c r="D26" s="286"/>
      <c r="E26" s="286"/>
      <c r="F26" s="286"/>
      <c r="G26" s="286"/>
      <c r="H26" s="286"/>
      <c r="I26" s="286"/>
      <c r="J26" s="287"/>
      <c r="L26" s="80"/>
      <c r="M26" s="160"/>
      <c r="N26" s="161"/>
      <c r="O26" s="597"/>
      <c r="P26" s="598"/>
      <c r="Q26" s="597"/>
      <c r="R26" s="598"/>
      <c r="S26" s="597"/>
      <c r="T26" s="598"/>
      <c r="U26" s="597"/>
      <c r="V26" s="598"/>
      <c r="W26" s="222" t="s">
        <v>221</v>
      </c>
      <c r="X26" s="161"/>
      <c r="Y26" s="597"/>
      <c r="Z26" s="598"/>
      <c r="AA26" s="597"/>
      <c r="AB26" s="598"/>
      <c r="AC26" s="597"/>
      <c r="AD26" s="598"/>
      <c r="AE26" s="597"/>
      <c r="AF26" s="598"/>
      <c r="AG26" s="597"/>
      <c r="AH26" s="602"/>
      <c r="AI26" s="77"/>
      <c r="AJ26" s="316" t="s">
        <v>38</v>
      </c>
      <c r="AK26" s="317"/>
      <c r="AL26" s="317"/>
      <c r="AM26" s="318"/>
      <c r="AP26" s="17"/>
      <c r="BB26" s="17" t="s">
        <v>131</v>
      </c>
      <c r="BC26" s="17">
        <v>10</v>
      </c>
      <c r="BH26" s="17">
        <v>16</v>
      </c>
      <c r="BK26" s="17" t="s">
        <v>134</v>
      </c>
      <c r="BS26" s="16"/>
    </row>
    <row r="27" spans="2:71" ht="12" customHeight="1" thickBot="1">
      <c r="B27" s="617"/>
      <c r="C27" s="228" t="s">
        <v>60</v>
      </c>
      <c r="D27" s="184"/>
      <c r="E27" s="618"/>
      <c r="F27" s="619"/>
      <c r="G27" s="619"/>
      <c r="H27" s="620"/>
      <c r="I27" s="228" t="s">
        <v>61</v>
      </c>
      <c r="J27" s="238"/>
      <c r="L27" s="80"/>
      <c r="M27" s="265" t="s">
        <v>204</v>
      </c>
      <c r="N27" s="266"/>
      <c r="O27" s="599"/>
      <c r="P27" s="600"/>
      <c r="Q27" s="599"/>
      <c r="R27" s="600"/>
      <c r="S27" s="599"/>
      <c r="T27" s="600"/>
      <c r="U27" s="599"/>
      <c r="V27" s="601"/>
      <c r="W27" s="222" t="s">
        <v>204</v>
      </c>
      <c r="X27" s="161"/>
      <c r="Y27" s="597"/>
      <c r="Z27" s="598"/>
      <c r="AA27" s="597"/>
      <c r="AB27" s="598"/>
      <c r="AC27" s="597"/>
      <c r="AD27" s="598"/>
      <c r="AE27" s="597"/>
      <c r="AF27" s="598"/>
      <c r="AG27" s="597"/>
      <c r="AH27" s="602"/>
      <c r="AI27" s="77"/>
      <c r="AJ27" s="610"/>
      <c r="AK27" s="431" t="s">
        <v>224</v>
      </c>
      <c r="AL27" s="432"/>
      <c r="AM27" s="433"/>
      <c r="AP27" s="17"/>
      <c r="BB27" s="17" t="s">
        <v>133</v>
      </c>
      <c r="BH27" s="17">
        <v>17</v>
      </c>
      <c r="BS27" s="16"/>
    </row>
    <row r="28" spans="2:71" ht="12.75" customHeight="1" thickBot="1" thickTop="1">
      <c r="B28" s="617"/>
      <c r="C28" s="228"/>
      <c r="D28" s="184"/>
      <c r="E28" s="618"/>
      <c r="F28" s="619"/>
      <c r="G28" s="619"/>
      <c r="H28" s="620"/>
      <c r="I28" s="228"/>
      <c r="J28" s="238"/>
      <c r="M28" s="4"/>
      <c r="N28" s="4"/>
      <c r="O28" s="4"/>
      <c r="P28" s="4"/>
      <c r="Q28" s="4"/>
      <c r="R28" s="4"/>
      <c r="S28" s="4"/>
      <c r="T28" s="4"/>
      <c r="U28" s="4"/>
      <c r="V28" s="82"/>
      <c r="W28" s="265" t="s">
        <v>212</v>
      </c>
      <c r="X28" s="266"/>
      <c r="Y28" s="599"/>
      <c r="Z28" s="600"/>
      <c r="AA28" s="599"/>
      <c r="AB28" s="600"/>
      <c r="AC28" s="599"/>
      <c r="AD28" s="600"/>
      <c r="AE28" s="599"/>
      <c r="AF28" s="600"/>
      <c r="AG28" s="599"/>
      <c r="AH28" s="603"/>
      <c r="AI28" s="77"/>
      <c r="AJ28" s="611"/>
      <c r="AK28" s="184" t="s">
        <v>207</v>
      </c>
      <c r="AL28" s="185"/>
      <c r="AM28" s="186"/>
      <c r="AP28" s="17"/>
      <c r="BB28" s="17" t="s">
        <v>135</v>
      </c>
      <c r="BH28" s="17">
        <v>18</v>
      </c>
      <c r="BS28" s="16"/>
    </row>
    <row r="29" spans="2:71" ht="12.75" customHeight="1" thickBot="1" thickTop="1">
      <c r="B29" s="273" t="s">
        <v>62</v>
      </c>
      <c r="C29" s="274"/>
      <c r="D29" s="274"/>
      <c r="E29" s="274"/>
      <c r="F29" s="274"/>
      <c r="G29" s="274"/>
      <c r="H29" s="274"/>
      <c r="I29" s="274"/>
      <c r="J29" s="275"/>
      <c r="M29" s="2"/>
      <c r="N29" s="2"/>
      <c r="O29" s="5"/>
      <c r="P29" s="3"/>
      <c r="Q29" s="3"/>
      <c r="R29" s="3"/>
      <c r="S29" s="3"/>
      <c r="T29" s="3"/>
      <c r="U29" s="3"/>
      <c r="AJ29" s="612"/>
      <c r="AK29" s="260" t="s">
        <v>208</v>
      </c>
      <c r="AL29" s="429"/>
      <c r="AM29" s="430"/>
      <c r="AP29" s="17"/>
      <c r="BB29" s="17" t="s">
        <v>136</v>
      </c>
      <c r="BH29" s="17">
        <v>19</v>
      </c>
      <c r="BS29" s="16"/>
    </row>
    <row r="30" spans="2:71" ht="12" customHeight="1" thickBot="1" thickTop="1">
      <c r="B30" s="617"/>
      <c r="C30" s="228" t="s">
        <v>60</v>
      </c>
      <c r="D30" s="184"/>
      <c r="E30" s="618"/>
      <c r="F30" s="619"/>
      <c r="G30" s="619"/>
      <c r="H30" s="620"/>
      <c r="I30" s="228" t="s">
        <v>61</v>
      </c>
      <c r="J30" s="238"/>
      <c r="M30" s="210" t="s">
        <v>243</v>
      </c>
      <c r="N30" s="211"/>
      <c r="O30" s="211"/>
      <c r="P30" s="211"/>
      <c r="Q30" s="211"/>
      <c r="R30" s="613" t="s">
        <v>140</v>
      </c>
      <c r="S30" s="613"/>
      <c r="T30" s="614"/>
      <c r="U30" s="614" t="s">
        <v>141</v>
      </c>
      <c r="V30" s="615"/>
      <c r="W30" s="616"/>
      <c r="X30" s="13"/>
      <c r="AP30" s="17"/>
      <c r="BB30" s="17" t="s">
        <v>137</v>
      </c>
      <c r="BH30" s="17">
        <v>20</v>
      </c>
      <c r="BS30" s="16"/>
    </row>
    <row r="31" spans="2:71" ht="12.75" customHeight="1" thickBot="1" thickTop="1">
      <c r="B31" s="617"/>
      <c r="C31" s="228"/>
      <c r="D31" s="184"/>
      <c r="E31" s="618"/>
      <c r="F31" s="619"/>
      <c r="G31" s="619"/>
      <c r="H31" s="620"/>
      <c r="I31" s="228"/>
      <c r="J31" s="238"/>
      <c r="V31" s="85" t="s">
        <v>142</v>
      </c>
      <c r="AP31" s="17"/>
      <c r="BH31" s="17">
        <v>21</v>
      </c>
      <c r="BS31" s="16"/>
    </row>
    <row r="32" spans="2:71" ht="9.75" customHeight="1" thickTop="1">
      <c r="B32" s="267" t="s">
        <v>63</v>
      </c>
      <c r="C32" s="268"/>
      <c r="D32" s="268"/>
      <c r="E32" s="268"/>
      <c r="F32" s="268"/>
      <c r="G32" s="268"/>
      <c r="H32" s="268"/>
      <c r="I32" s="268"/>
      <c r="J32" s="269"/>
      <c r="M32" s="250" t="s">
        <v>245</v>
      </c>
      <c r="N32" s="251"/>
      <c r="O32" s="251"/>
      <c r="P32" s="251"/>
      <c r="Q32" s="251"/>
      <c r="R32" s="625" t="s">
        <v>248</v>
      </c>
      <c r="S32" s="625"/>
      <c r="T32" s="625"/>
      <c r="U32" s="625"/>
      <c r="V32" s="415" t="s">
        <v>143</v>
      </c>
      <c r="W32" s="251"/>
      <c r="X32" s="251"/>
      <c r="Y32" s="628"/>
      <c r="Z32" s="419" t="s">
        <v>144</v>
      </c>
      <c r="AA32" s="419"/>
      <c r="AB32" s="419"/>
      <c r="AC32" s="419"/>
      <c r="AD32" s="628"/>
      <c r="AE32" s="419" t="s">
        <v>146</v>
      </c>
      <c r="AF32" s="419"/>
      <c r="AG32" s="419"/>
      <c r="AH32" s="422" t="s">
        <v>148</v>
      </c>
      <c r="AI32" s="422"/>
      <c r="AJ32" s="632" t="s">
        <v>247</v>
      </c>
      <c r="AK32" s="633"/>
      <c r="AL32" s="204" t="s">
        <v>251</v>
      </c>
      <c r="AM32" s="638"/>
      <c r="AP32" s="17"/>
      <c r="BH32" s="17">
        <v>22</v>
      </c>
      <c r="BS32" s="16"/>
    </row>
    <row r="33" spans="2:71" ht="3.75" customHeight="1">
      <c r="B33" s="270"/>
      <c r="C33" s="271"/>
      <c r="D33" s="271"/>
      <c r="E33" s="271"/>
      <c r="F33" s="271"/>
      <c r="G33" s="271"/>
      <c r="H33" s="271"/>
      <c r="I33" s="271"/>
      <c r="J33" s="272"/>
      <c r="M33" s="252"/>
      <c r="N33" s="253"/>
      <c r="O33" s="253"/>
      <c r="P33" s="253"/>
      <c r="Q33" s="253"/>
      <c r="R33" s="626"/>
      <c r="S33" s="626"/>
      <c r="T33" s="626"/>
      <c r="U33" s="626"/>
      <c r="V33" s="143"/>
      <c r="W33" s="253"/>
      <c r="X33" s="253"/>
      <c r="Y33" s="629"/>
      <c r="Z33" s="245"/>
      <c r="AA33" s="245"/>
      <c r="AB33" s="245"/>
      <c r="AC33" s="245"/>
      <c r="AD33" s="629"/>
      <c r="AE33" s="245"/>
      <c r="AF33" s="245"/>
      <c r="AG33" s="245"/>
      <c r="AH33" s="258"/>
      <c r="AI33" s="258"/>
      <c r="AJ33" s="634"/>
      <c r="AK33" s="635"/>
      <c r="AL33" s="204"/>
      <c r="AM33" s="638"/>
      <c r="AP33" s="17"/>
      <c r="BH33" s="17">
        <v>23</v>
      </c>
      <c r="BS33" s="16"/>
    </row>
    <row r="34" spans="2:71" ht="12.75" customHeight="1" thickBot="1">
      <c r="B34" s="617"/>
      <c r="C34" s="228" t="s">
        <v>60</v>
      </c>
      <c r="D34" s="184"/>
      <c r="E34" s="618"/>
      <c r="F34" s="619"/>
      <c r="G34" s="619"/>
      <c r="H34" s="620"/>
      <c r="I34" s="228" t="s">
        <v>61</v>
      </c>
      <c r="J34" s="238"/>
      <c r="M34" s="254"/>
      <c r="N34" s="255"/>
      <c r="O34" s="255"/>
      <c r="P34" s="255"/>
      <c r="Q34" s="255"/>
      <c r="R34" s="627"/>
      <c r="S34" s="627"/>
      <c r="T34" s="627"/>
      <c r="U34" s="627"/>
      <c r="V34" s="416"/>
      <c r="W34" s="255"/>
      <c r="X34" s="255"/>
      <c r="Y34" s="630"/>
      <c r="Z34" s="221" t="s">
        <v>145</v>
      </c>
      <c r="AA34" s="221"/>
      <c r="AB34" s="221"/>
      <c r="AC34" s="221"/>
      <c r="AD34" s="630"/>
      <c r="AE34" s="631" t="s">
        <v>147</v>
      </c>
      <c r="AF34" s="631"/>
      <c r="AG34" s="631"/>
      <c r="AH34" s="423"/>
      <c r="AI34" s="423"/>
      <c r="AJ34" s="636"/>
      <c r="AK34" s="637"/>
      <c r="AL34" s="204"/>
      <c r="AM34" s="638"/>
      <c r="AP34" s="17"/>
      <c r="BH34" s="17">
        <v>24</v>
      </c>
      <c r="BS34" s="16"/>
    </row>
    <row r="35" spans="2:71" ht="10.5" customHeight="1" thickBot="1" thickTop="1">
      <c r="B35" s="621"/>
      <c r="C35" s="256"/>
      <c r="D35" s="260"/>
      <c r="E35" s="622"/>
      <c r="F35" s="623"/>
      <c r="G35" s="623"/>
      <c r="H35" s="624"/>
      <c r="I35" s="256"/>
      <c r="J35" s="257"/>
      <c r="M35" s="150" t="s">
        <v>173</v>
      </c>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P35" s="17"/>
      <c r="BH35" s="17">
        <v>25</v>
      </c>
      <c r="BS35" s="16"/>
    </row>
    <row r="36" spans="2:71" ht="5.25" customHeight="1" thickBot="1" thickTop="1">
      <c r="B36" s="87"/>
      <c r="C36" s="87"/>
      <c r="D36" s="87"/>
      <c r="E36" s="87"/>
      <c r="F36" s="87"/>
      <c r="G36" s="87"/>
      <c r="H36" s="87"/>
      <c r="I36" s="87"/>
      <c r="J36" s="87"/>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P36" s="17"/>
      <c r="BH36" s="17">
        <v>26</v>
      </c>
      <c r="BS36" s="16"/>
    </row>
    <row r="37" spans="2:71" ht="1.5" customHeight="1" thickTop="1">
      <c r="B37" s="172" t="s">
        <v>64</v>
      </c>
      <c r="C37" s="172"/>
      <c r="D37" s="647"/>
      <c r="E37" s="647"/>
      <c r="F37" s="647"/>
      <c r="G37" s="647"/>
      <c r="H37" s="647"/>
      <c r="I37" s="647"/>
      <c r="J37" s="647"/>
      <c r="M37" s="276"/>
      <c r="N37" s="277"/>
      <c r="O37" s="217" t="s">
        <v>210</v>
      </c>
      <c r="P37" s="218"/>
      <c r="Q37" s="380" t="s">
        <v>209</v>
      </c>
      <c r="R37" s="381"/>
      <c r="S37" s="383" t="s">
        <v>177</v>
      </c>
      <c r="T37" s="384"/>
      <c r="U37" s="384"/>
      <c r="V37" s="384"/>
      <c r="W37" s="384"/>
      <c r="X37" s="384"/>
      <c r="Y37" s="384"/>
      <c r="Z37" s="384"/>
      <c r="AA37" s="384"/>
      <c r="AB37" s="380" t="s">
        <v>209</v>
      </c>
      <c r="AC37" s="381"/>
      <c r="AD37" s="217" t="s">
        <v>211</v>
      </c>
      <c r="AE37" s="381"/>
      <c r="AF37" s="193" t="s">
        <v>212</v>
      </c>
      <c r="AG37" s="194"/>
      <c r="AH37" s="400" t="s">
        <v>180</v>
      </c>
      <c r="AI37" s="401"/>
      <c r="AJ37" s="193" t="s">
        <v>181</v>
      </c>
      <c r="AK37" s="194"/>
      <c r="AL37" s="408" t="s">
        <v>182</v>
      </c>
      <c r="AM37" s="409"/>
      <c r="AP37" s="17"/>
      <c r="BH37" s="17">
        <v>27</v>
      </c>
      <c r="BS37" s="16"/>
    </row>
    <row r="38" spans="2:71" ht="17.25" customHeight="1">
      <c r="B38" s="172"/>
      <c r="C38" s="172"/>
      <c r="D38" s="647"/>
      <c r="E38" s="647"/>
      <c r="F38" s="647"/>
      <c r="G38" s="647"/>
      <c r="H38" s="647"/>
      <c r="I38" s="647"/>
      <c r="J38" s="647"/>
      <c r="M38" s="278"/>
      <c r="N38" s="279"/>
      <c r="O38" s="219"/>
      <c r="P38" s="220"/>
      <c r="Q38" s="382"/>
      <c r="R38" s="353"/>
      <c r="S38" s="242"/>
      <c r="T38" s="243"/>
      <c r="U38" s="243"/>
      <c r="V38" s="243"/>
      <c r="W38" s="243"/>
      <c r="X38" s="243"/>
      <c r="Y38" s="243"/>
      <c r="Z38" s="243"/>
      <c r="AA38" s="243"/>
      <c r="AB38" s="382"/>
      <c r="AC38" s="353"/>
      <c r="AD38" s="307"/>
      <c r="AE38" s="308"/>
      <c r="AF38" s="195"/>
      <c r="AG38" s="196"/>
      <c r="AH38" s="402"/>
      <c r="AI38" s="403"/>
      <c r="AJ38" s="195"/>
      <c r="AK38" s="196"/>
      <c r="AL38" s="410"/>
      <c r="AM38" s="411"/>
      <c r="AP38" s="17"/>
      <c r="BH38" s="17">
        <v>28</v>
      </c>
      <c r="BS38" s="16"/>
    </row>
    <row r="39" spans="2:71" ht="16.5" customHeight="1">
      <c r="B39" s="246" t="s">
        <v>190</v>
      </c>
      <c r="C39" s="247"/>
      <c r="D39" s="648" t="s">
        <v>244</v>
      </c>
      <c r="E39" s="649"/>
      <c r="F39" s="649"/>
      <c r="G39" s="649"/>
      <c r="H39" s="649"/>
      <c r="I39" s="649"/>
      <c r="J39" s="649"/>
      <c r="M39" s="345" t="s">
        <v>199</v>
      </c>
      <c r="N39" s="247"/>
      <c r="O39" s="212" t="s">
        <v>176</v>
      </c>
      <c r="P39" s="213"/>
      <c r="Q39" s="639"/>
      <c r="R39" s="570"/>
      <c r="S39" s="666" t="s">
        <v>191</v>
      </c>
      <c r="T39" s="667"/>
      <c r="U39" s="667"/>
      <c r="V39" s="667"/>
      <c r="W39" s="667"/>
      <c r="X39" s="667"/>
      <c r="Y39" s="667"/>
      <c r="Z39" s="667"/>
      <c r="AA39" s="667"/>
      <c r="AB39" s="639"/>
      <c r="AC39" s="570"/>
      <c r="AD39" s="640"/>
      <c r="AE39" s="570"/>
      <c r="AF39" s="640"/>
      <c r="AG39" s="570"/>
      <c r="AH39" s="640"/>
      <c r="AI39" s="570"/>
      <c r="AJ39" s="640"/>
      <c r="AK39" s="570"/>
      <c r="AL39" s="404" t="s">
        <v>183</v>
      </c>
      <c r="AM39" s="405"/>
      <c r="AP39" s="17"/>
      <c r="BH39" s="17">
        <v>29</v>
      </c>
      <c r="BS39" s="16"/>
    </row>
    <row r="40" spans="2:71" ht="12.75" customHeight="1">
      <c r="B40" s="248"/>
      <c r="C40" s="249"/>
      <c r="D40" s="649"/>
      <c r="E40" s="649"/>
      <c r="F40" s="649"/>
      <c r="G40" s="649"/>
      <c r="H40" s="649"/>
      <c r="I40" s="649"/>
      <c r="J40" s="649"/>
      <c r="M40" s="346"/>
      <c r="N40" s="249"/>
      <c r="O40" s="212"/>
      <c r="P40" s="213"/>
      <c r="Q40" s="639"/>
      <c r="R40" s="570"/>
      <c r="S40" s="668"/>
      <c r="T40" s="669"/>
      <c r="U40" s="669"/>
      <c r="V40" s="669"/>
      <c r="W40" s="669"/>
      <c r="X40" s="669"/>
      <c r="Y40" s="669"/>
      <c r="Z40" s="669"/>
      <c r="AA40" s="669"/>
      <c r="AB40" s="639"/>
      <c r="AC40" s="570"/>
      <c r="AD40" s="640"/>
      <c r="AE40" s="570"/>
      <c r="AF40" s="640"/>
      <c r="AG40" s="570"/>
      <c r="AH40" s="640"/>
      <c r="AI40" s="570"/>
      <c r="AJ40" s="640"/>
      <c r="AK40" s="570"/>
      <c r="AL40" s="404"/>
      <c r="AM40" s="405"/>
      <c r="AP40" s="17"/>
      <c r="BH40" s="17">
        <v>30</v>
      </c>
      <c r="BS40" s="16"/>
    </row>
    <row r="41" spans="2:71" ht="13.5" customHeight="1">
      <c r="B41" s="172" t="s">
        <v>65</v>
      </c>
      <c r="C41" s="172"/>
      <c r="D41" s="647"/>
      <c r="E41" s="647"/>
      <c r="F41" s="647"/>
      <c r="G41" s="647"/>
      <c r="H41" s="647"/>
      <c r="I41" s="647"/>
      <c r="J41" s="647"/>
      <c r="M41" s="347" t="s">
        <v>174</v>
      </c>
      <c r="N41" s="349" t="s">
        <v>175</v>
      </c>
      <c r="O41" s="212"/>
      <c r="P41" s="213"/>
      <c r="Q41" s="639"/>
      <c r="R41" s="570"/>
      <c r="S41" s="670" t="s">
        <v>178</v>
      </c>
      <c r="T41" s="671"/>
      <c r="U41" s="671"/>
      <c r="V41" s="671"/>
      <c r="W41" s="671"/>
      <c r="X41" s="671"/>
      <c r="Y41" s="671"/>
      <c r="Z41" s="671"/>
      <c r="AA41" s="671"/>
      <c r="AB41" s="639"/>
      <c r="AC41" s="570"/>
      <c r="AD41" s="640"/>
      <c r="AE41" s="570"/>
      <c r="AF41" s="640"/>
      <c r="AG41" s="570"/>
      <c r="AH41" s="640"/>
      <c r="AI41" s="570"/>
      <c r="AJ41" s="640"/>
      <c r="AK41" s="570"/>
      <c r="AL41" s="404" t="s">
        <v>183</v>
      </c>
      <c r="AM41" s="405"/>
      <c r="AP41" s="17"/>
      <c r="BH41" s="17">
        <v>31</v>
      </c>
      <c r="BS41" s="16"/>
    </row>
    <row r="42" spans="2:71" ht="14.25" customHeight="1">
      <c r="B42" s="172"/>
      <c r="C42" s="172"/>
      <c r="D42" s="647"/>
      <c r="E42" s="647"/>
      <c r="F42" s="647"/>
      <c r="G42" s="647"/>
      <c r="H42" s="647"/>
      <c r="I42" s="647"/>
      <c r="J42" s="647"/>
      <c r="M42" s="348"/>
      <c r="N42" s="350"/>
      <c r="O42" s="212"/>
      <c r="P42" s="213"/>
      <c r="Q42" s="639"/>
      <c r="R42" s="570"/>
      <c r="S42" s="672"/>
      <c r="T42" s="673"/>
      <c r="U42" s="673"/>
      <c r="V42" s="673"/>
      <c r="W42" s="673"/>
      <c r="X42" s="673"/>
      <c r="Y42" s="673"/>
      <c r="Z42" s="673"/>
      <c r="AA42" s="673"/>
      <c r="AB42" s="639"/>
      <c r="AC42" s="570"/>
      <c r="AD42" s="640"/>
      <c r="AE42" s="570"/>
      <c r="AF42" s="640"/>
      <c r="AG42" s="570"/>
      <c r="AH42" s="640"/>
      <c r="AI42" s="570"/>
      <c r="AJ42" s="640"/>
      <c r="AK42" s="570"/>
      <c r="AL42" s="404"/>
      <c r="AM42" s="405"/>
      <c r="AP42" s="17"/>
      <c r="BS42" s="16"/>
    </row>
    <row r="43" spans="2:71" ht="15.75" customHeight="1">
      <c r="B43" s="172" t="s">
        <v>66</v>
      </c>
      <c r="C43" s="172"/>
      <c r="D43" s="650"/>
      <c r="E43" s="650"/>
      <c r="F43" s="651"/>
      <c r="G43" s="652" t="s">
        <v>249</v>
      </c>
      <c r="H43" s="649"/>
      <c r="I43" s="649"/>
      <c r="J43" s="649"/>
      <c r="M43" s="351" t="s">
        <v>200</v>
      </c>
      <c r="N43" s="306"/>
      <c r="O43" s="212"/>
      <c r="P43" s="213"/>
      <c r="Q43" s="639"/>
      <c r="R43" s="570"/>
      <c r="S43" s="674" t="s">
        <v>179</v>
      </c>
      <c r="T43" s="675"/>
      <c r="U43" s="675"/>
      <c r="V43" s="675"/>
      <c r="W43" s="675"/>
      <c r="X43" s="675"/>
      <c r="Y43" s="675"/>
      <c r="Z43" s="675"/>
      <c r="AA43" s="675"/>
      <c r="AB43" s="639"/>
      <c r="AC43" s="570"/>
      <c r="AD43" s="640"/>
      <c r="AE43" s="570"/>
      <c r="AF43" s="640"/>
      <c r="AG43" s="570"/>
      <c r="AH43" s="640"/>
      <c r="AI43" s="570"/>
      <c r="AJ43" s="640"/>
      <c r="AK43" s="570"/>
      <c r="AL43" s="643"/>
      <c r="AM43" s="644"/>
      <c r="AP43" s="17"/>
      <c r="BS43" s="16"/>
    </row>
    <row r="44" spans="2:71" ht="2.25" customHeight="1">
      <c r="B44" s="172"/>
      <c r="C44" s="172"/>
      <c r="D44" s="650"/>
      <c r="E44" s="650"/>
      <c r="F44" s="651"/>
      <c r="G44" s="652"/>
      <c r="H44" s="649"/>
      <c r="I44" s="649"/>
      <c r="J44" s="649"/>
      <c r="M44" s="352"/>
      <c r="N44" s="353"/>
      <c r="O44" s="212"/>
      <c r="P44" s="213"/>
      <c r="Q44" s="639"/>
      <c r="R44" s="570"/>
      <c r="S44" s="676"/>
      <c r="T44" s="677"/>
      <c r="U44" s="677"/>
      <c r="V44" s="677"/>
      <c r="W44" s="677"/>
      <c r="X44" s="677"/>
      <c r="Y44" s="677"/>
      <c r="Z44" s="677"/>
      <c r="AA44" s="677"/>
      <c r="AB44" s="639"/>
      <c r="AC44" s="570"/>
      <c r="AD44" s="640"/>
      <c r="AE44" s="570"/>
      <c r="AF44" s="640"/>
      <c r="AG44" s="570"/>
      <c r="AH44" s="640"/>
      <c r="AI44" s="570"/>
      <c r="AJ44" s="640"/>
      <c r="AK44" s="570"/>
      <c r="AL44" s="643"/>
      <c r="AM44" s="644"/>
      <c r="AP44" s="17"/>
      <c r="BS44" s="16"/>
    </row>
    <row r="45" spans="2:71" ht="14.25" customHeight="1" thickBot="1">
      <c r="B45" s="172" t="s">
        <v>185</v>
      </c>
      <c r="C45" s="172"/>
      <c r="D45" s="239" t="s">
        <v>186</v>
      </c>
      <c r="E45" s="239"/>
      <c r="F45" s="239"/>
      <c r="G45" s="239" t="s">
        <v>187</v>
      </c>
      <c r="H45" s="239"/>
      <c r="I45" s="239"/>
      <c r="J45" s="239"/>
      <c r="M45" s="354"/>
      <c r="N45" s="355"/>
      <c r="O45" s="214"/>
      <c r="P45" s="215"/>
      <c r="Q45" s="641"/>
      <c r="R45" s="574"/>
      <c r="S45" s="678"/>
      <c r="T45" s="679"/>
      <c r="U45" s="679"/>
      <c r="V45" s="679"/>
      <c r="W45" s="679"/>
      <c r="X45" s="679"/>
      <c r="Y45" s="679"/>
      <c r="Z45" s="679"/>
      <c r="AA45" s="679"/>
      <c r="AB45" s="641"/>
      <c r="AC45" s="574"/>
      <c r="AD45" s="642"/>
      <c r="AE45" s="574"/>
      <c r="AF45" s="642"/>
      <c r="AG45" s="574"/>
      <c r="AH45" s="642"/>
      <c r="AI45" s="574"/>
      <c r="AJ45" s="642"/>
      <c r="AK45" s="574"/>
      <c r="AL45" s="645"/>
      <c r="AM45" s="646"/>
      <c r="AP45" s="17"/>
      <c r="BS45" s="16"/>
    </row>
    <row r="46" spans="2:71" ht="21.75" customHeight="1" thickBot="1" thickTop="1">
      <c r="B46" s="172" t="s">
        <v>188</v>
      </c>
      <c r="C46" s="172"/>
      <c r="D46" s="654" t="s">
        <v>235</v>
      </c>
      <c r="E46" s="655"/>
      <c r="F46" s="655"/>
      <c r="G46" s="653" t="s">
        <v>246</v>
      </c>
      <c r="H46" s="653"/>
      <c r="I46" s="653"/>
      <c r="J46" s="653"/>
      <c r="M46" s="88"/>
      <c r="N46" s="6"/>
      <c r="O46" s="6"/>
      <c r="P46" s="6"/>
      <c r="Q46" s="6"/>
      <c r="R46" s="16" t="s">
        <v>184</v>
      </c>
      <c r="S46" s="6"/>
      <c r="T46" s="6"/>
      <c r="U46" s="89"/>
      <c r="V46" s="89"/>
      <c r="X46" s="6"/>
      <c r="Y46" s="6"/>
      <c r="Z46" s="6"/>
      <c r="AA46" s="6"/>
      <c r="AB46" s="6"/>
      <c r="AC46" s="6"/>
      <c r="AD46" s="6"/>
      <c r="AE46" s="60"/>
      <c r="AF46" s="6"/>
      <c r="AG46" s="6"/>
      <c r="AH46" s="6"/>
      <c r="AI46" s="6"/>
      <c r="AJ46" s="6"/>
      <c r="AK46" s="6"/>
      <c r="AL46" s="6"/>
      <c r="AM46" s="6"/>
      <c r="AP46" s="17"/>
      <c r="BS46" s="16"/>
    </row>
    <row r="47" spans="2:71" ht="16.5" customHeight="1">
      <c r="B47" s="305" t="s">
        <v>189</v>
      </c>
      <c r="C47" s="306"/>
      <c r="D47" s="656" t="s">
        <v>194</v>
      </c>
      <c r="E47" s="657"/>
      <c r="F47" s="658"/>
      <c r="G47" s="662" t="s">
        <v>193</v>
      </c>
      <c r="H47" s="662"/>
      <c r="I47" s="662"/>
      <c r="J47" s="662"/>
      <c r="L47" s="18"/>
      <c r="M47" s="4"/>
      <c r="N47" s="4"/>
      <c r="O47" s="4"/>
      <c r="P47" s="4"/>
      <c r="Q47" s="4"/>
      <c r="R47" s="436" t="s">
        <v>220</v>
      </c>
      <c r="S47" s="437"/>
      <c r="T47" s="437"/>
      <c r="U47" s="437"/>
      <c r="V47" s="437"/>
      <c r="W47" s="437"/>
      <c r="X47" s="438"/>
      <c r="Y47" s="4"/>
      <c r="Z47" s="4"/>
      <c r="AA47" s="152" t="s">
        <v>150</v>
      </c>
      <c r="AB47" s="153"/>
      <c r="AC47" s="153"/>
      <c r="AD47" s="153"/>
      <c r="AE47" s="153"/>
      <c r="AF47" s="153"/>
      <c r="AG47" s="153"/>
      <c r="AH47" s="153"/>
      <c r="AI47" s="153"/>
      <c r="AJ47" s="153"/>
      <c r="AK47" s="153"/>
      <c r="AL47" s="153"/>
      <c r="AM47" s="154"/>
      <c r="AP47" s="17"/>
      <c r="BS47" s="16"/>
    </row>
    <row r="48" spans="2:71" ht="15.75" customHeight="1">
      <c r="B48" s="307"/>
      <c r="C48" s="308"/>
      <c r="D48" s="659" t="s">
        <v>196</v>
      </c>
      <c r="E48" s="660"/>
      <c r="F48" s="661"/>
      <c r="G48" s="659" t="s">
        <v>195</v>
      </c>
      <c r="H48" s="660"/>
      <c r="I48" s="660"/>
      <c r="J48" s="661"/>
      <c r="M48" s="4"/>
      <c r="N48" s="4"/>
      <c r="O48" s="4"/>
      <c r="P48" s="4"/>
      <c r="Q48" s="4"/>
      <c r="R48" s="680"/>
      <c r="S48" s="681"/>
      <c r="T48" s="681"/>
      <c r="U48" s="681"/>
      <c r="V48" s="681"/>
      <c r="W48" s="681"/>
      <c r="X48" s="682"/>
      <c r="Y48" s="90"/>
      <c r="Z48" s="90"/>
      <c r="AA48" s="686"/>
      <c r="AB48" s="539"/>
      <c r="AC48" s="539"/>
      <c r="AD48" s="539"/>
      <c r="AE48" s="687"/>
      <c r="AF48" s="688"/>
      <c r="AG48" s="686"/>
      <c r="AH48" s="539"/>
      <c r="AI48" s="539"/>
      <c r="AJ48" s="539"/>
      <c r="AK48" s="687"/>
      <c r="AL48" s="689"/>
      <c r="AM48" s="687"/>
      <c r="AP48" s="17"/>
      <c r="BS48" s="16"/>
    </row>
    <row r="49" spans="2:71" ht="16.5" customHeight="1" thickBot="1">
      <c r="B49" s="159" t="s">
        <v>233</v>
      </c>
      <c r="C49" s="160"/>
      <c r="D49" s="663" t="s">
        <v>250</v>
      </c>
      <c r="E49" s="664"/>
      <c r="F49" s="665"/>
      <c r="G49" s="663" t="s">
        <v>234</v>
      </c>
      <c r="H49" s="664"/>
      <c r="I49" s="664"/>
      <c r="J49" s="665"/>
      <c r="M49" s="4"/>
      <c r="N49" s="4"/>
      <c r="O49" s="4"/>
      <c r="P49" s="4"/>
      <c r="Q49" s="4"/>
      <c r="R49" s="683"/>
      <c r="S49" s="684"/>
      <c r="T49" s="684"/>
      <c r="U49" s="684"/>
      <c r="V49" s="684"/>
      <c r="W49" s="684"/>
      <c r="X49" s="685"/>
      <c r="Y49" s="90"/>
      <c r="Z49" s="90"/>
      <c r="AA49" s="690"/>
      <c r="AB49" s="691"/>
      <c r="AC49" s="691"/>
      <c r="AD49" s="691"/>
      <c r="AE49" s="692"/>
      <c r="AF49" s="693"/>
      <c r="AG49" s="690"/>
      <c r="AH49" s="691"/>
      <c r="AI49" s="691"/>
      <c r="AJ49" s="691"/>
      <c r="AK49" s="692"/>
      <c r="AL49" s="694"/>
      <c r="AM49" s="692"/>
      <c r="AP49" s="17"/>
      <c r="BS49" s="16"/>
    </row>
    <row r="50" spans="2:71" ht="16.5" customHeight="1" thickBot="1">
      <c r="B50" s="315" t="s">
        <v>86</v>
      </c>
      <c r="C50" s="315"/>
      <c r="D50" s="315"/>
      <c r="E50" s="315"/>
      <c r="F50" s="315"/>
      <c r="G50" s="315"/>
      <c r="H50" s="315"/>
      <c r="I50" s="315"/>
      <c r="J50" s="315"/>
      <c r="L50" s="370" t="s">
        <v>98</v>
      </c>
      <c r="M50" s="370"/>
      <c r="N50" s="370"/>
      <c r="O50" s="370"/>
      <c r="P50" s="370"/>
      <c r="Q50" s="370"/>
      <c r="R50" s="89"/>
      <c r="S50" s="89"/>
      <c r="T50" s="89"/>
      <c r="AP50" s="17"/>
      <c r="BS50" s="16"/>
    </row>
    <row r="51" spans="2:71" ht="20.25" customHeight="1" thickBot="1" thickTop="1">
      <c r="B51" s="13"/>
      <c r="C51" s="13"/>
      <c r="D51" s="13"/>
      <c r="E51" s="13"/>
      <c r="F51" s="13"/>
      <c r="G51" s="13"/>
      <c r="H51" s="13"/>
      <c r="I51" s="13"/>
      <c r="J51" s="13"/>
      <c r="K51" s="6"/>
      <c r="M51" s="695"/>
      <c r="N51" s="155" t="s">
        <v>254</v>
      </c>
      <c r="O51" s="156"/>
      <c r="P51" s="20">
        <v>3</v>
      </c>
      <c r="Q51" s="4"/>
      <c r="R51" s="424" t="s">
        <v>99</v>
      </c>
      <c r="S51" s="425"/>
      <c r="T51" s="753"/>
      <c r="U51" s="754"/>
      <c r="V51" s="754"/>
      <c r="W51" s="754"/>
      <c r="X51" s="754"/>
      <c r="Y51" s="754"/>
      <c r="Z51" s="754"/>
      <c r="AA51" s="754"/>
      <c r="AB51" s="755"/>
      <c r="AC51" s="755"/>
      <c r="AD51" s="754"/>
      <c r="AE51" s="754"/>
      <c r="AF51" s="754"/>
      <c r="AG51" s="755"/>
      <c r="AH51" s="755"/>
      <c r="AI51" s="754"/>
      <c r="AJ51" s="754"/>
      <c r="AK51" s="754"/>
      <c r="AL51" s="754"/>
      <c r="AM51" s="756"/>
      <c r="AP51" s="17"/>
      <c r="BS51" s="16"/>
    </row>
    <row r="52" spans="2:71" ht="24.75" customHeight="1" thickTop="1">
      <c r="B52" s="167" t="s">
        <v>87</v>
      </c>
      <c r="C52" s="168"/>
      <c r="D52" s="168"/>
      <c r="E52" s="168"/>
      <c r="F52" s="168"/>
      <c r="G52" s="168"/>
      <c r="H52" s="168"/>
      <c r="I52" s="168"/>
      <c r="J52" s="169"/>
      <c r="M52" s="696"/>
      <c r="N52" s="157" t="s">
        <v>252</v>
      </c>
      <c r="O52" s="158"/>
      <c r="P52" s="20">
        <v>2</v>
      </c>
      <c r="Q52" s="89"/>
      <c r="R52" s="142" t="s">
        <v>257</v>
      </c>
      <c r="S52" s="143"/>
      <c r="T52" s="547"/>
      <c r="U52" s="548"/>
      <c r="V52" s="548"/>
      <c r="W52" s="548"/>
      <c r="X52" s="548"/>
      <c r="Y52" s="548"/>
      <c r="Z52" s="548"/>
      <c r="AA52" s="548"/>
      <c r="AB52" s="548"/>
      <c r="AC52" s="548"/>
      <c r="AD52" s="548"/>
      <c r="AE52" s="548"/>
      <c r="AF52" s="548"/>
      <c r="AG52" s="548"/>
      <c r="AH52" s="548"/>
      <c r="AI52" s="548"/>
      <c r="AJ52" s="548"/>
      <c r="AK52" s="548"/>
      <c r="AL52" s="548"/>
      <c r="AM52" s="757"/>
      <c r="AP52" s="17"/>
      <c r="BS52" s="16"/>
    </row>
    <row r="53" spans="2:39" ht="12" customHeight="1">
      <c r="B53" s="240" t="s">
        <v>88</v>
      </c>
      <c r="C53" s="699"/>
      <c r="D53" s="700"/>
      <c r="E53" s="700"/>
      <c r="F53" s="700"/>
      <c r="G53" s="700"/>
      <c r="H53" s="700"/>
      <c r="I53" s="700"/>
      <c r="J53" s="701"/>
      <c r="M53" s="697"/>
      <c r="N53" s="374" t="s">
        <v>253</v>
      </c>
      <c r="O53" s="375"/>
      <c r="P53" s="368"/>
      <c r="Q53" s="89"/>
      <c r="R53" s="136" t="s">
        <v>255</v>
      </c>
      <c r="S53" s="137"/>
      <c r="T53" s="750"/>
      <c r="U53" s="750"/>
      <c r="V53" s="758"/>
      <c r="W53" s="758"/>
      <c r="X53" s="55" t="s">
        <v>20</v>
      </c>
      <c r="Y53" s="760"/>
      <c r="Z53" s="760"/>
      <c r="AA53" s="589"/>
      <c r="AB53" s="55" t="s">
        <v>23</v>
      </c>
      <c r="AC53" s="760"/>
      <c r="AD53" s="760"/>
      <c r="AE53" s="588"/>
      <c r="AF53" s="1" t="s">
        <v>25</v>
      </c>
      <c r="AG53" s="760"/>
      <c r="AH53" s="760"/>
      <c r="AI53" s="760"/>
      <c r="AJ53" s="55" t="s">
        <v>26</v>
      </c>
      <c r="AK53" s="760"/>
      <c r="AL53" s="760"/>
      <c r="AM53" s="56" t="s">
        <v>27</v>
      </c>
    </row>
    <row r="54" spans="2:39" ht="11.25" customHeight="1" thickBot="1">
      <c r="B54" s="241"/>
      <c r="C54" s="702"/>
      <c r="D54" s="703"/>
      <c r="E54" s="703"/>
      <c r="F54" s="703"/>
      <c r="G54" s="703"/>
      <c r="H54" s="703"/>
      <c r="I54" s="703"/>
      <c r="J54" s="704"/>
      <c r="L54" s="106"/>
      <c r="M54" s="698"/>
      <c r="N54" s="376"/>
      <c r="O54" s="377"/>
      <c r="P54" s="369"/>
      <c r="Q54" s="107"/>
      <c r="R54" s="138"/>
      <c r="S54" s="139"/>
      <c r="T54" s="750"/>
      <c r="U54" s="750"/>
      <c r="V54" s="759"/>
      <c r="W54" s="759"/>
      <c r="X54" s="60" t="s">
        <v>21</v>
      </c>
      <c r="Y54" s="750"/>
      <c r="Z54" s="750"/>
      <c r="AA54" s="591"/>
      <c r="AB54" s="60" t="s">
        <v>24</v>
      </c>
      <c r="AC54" s="750"/>
      <c r="AD54" s="750"/>
      <c r="AE54" s="750"/>
      <c r="AF54" s="750"/>
      <c r="AG54" s="750"/>
      <c r="AH54" s="750"/>
      <c r="AI54" s="750"/>
      <c r="AJ54" s="750"/>
      <c r="AK54" s="750"/>
      <c r="AL54" s="750"/>
      <c r="AM54" s="763"/>
    </row>
    <row r="55" spans="2:39" ht="15" customHeight="1" thickTop="1">
      <c r="B55" s="339" t="s">
        <v>89</v>
      </c>
      <c r="C55" s="705"/>
      <c r="D55" s="706"/>
      <c r="E55" s="706"/>
      <c r="F55" s="706"/>
      <c r="G55" s="706"/>
      <c r="H55" s="706"/>
      <c r="I55" s="706"/>
      <c r="J55" s="707"/>
      <c r="M55" s="421" t="s">
        <v>138</v>
      </c>
      <c r="N55" s="421"/>
      <c r="O55" s="421"/>
      <c r="P55" s="421"/>
      <c r="Q55" s="59"/>
      <c r="R55" s="138"/>
      <c r="S55" s="139"/>
      <c r="T55" s="750"/>
      <c r="U55" s="750"/>
      <c r="V55" s="759"/>
      <c r="W55" s="759"/>
      <c r="X55" s="60" t="s">
        <v>22</v>
      </c>
      <c r="Y55" s="750"/>
      <c r="Z55" s="750"/>
      <c r="AA55" s="750"/>
      <c r="AB55" s="6"/>
      <c r="AC55" s="750"/>
      <c r="AD55" s="750"/>
      <c r="AE55" s="750"/>
      <c r="AF55" s="750"/>
      <c r="AG55" s="750"/>
      <c r="AH55" s="750"/>
      <c r="AI55" s="750"/>
      <c r="AJ55" s="750"/>
      <c r="AK55" s="750"/>
      <c r="AL55" s="750"/>
      <c r="AM55" s="763"/>
    </row>
    <row r="56" spans="2:39" ht="9" customHeight="1">
      <c r="B56" s="340"/>
      <c r="C56" s="708"/>
      <c r="D56" s="709"/>
      <c r="E56" s="709"/>
      <c r="F56" s="709"/>
      <c r="G56" s="709"/>
      <c r="H56" s="709"/>
      <c r="I56" s="709"/>
      <c r="J56" s="710"/>
      <c r="M56" s="421"/>
      <c r="N56" s="421"/>
      <c r="O56" s="421"/>
      <c r="P56" s="421"/>
      <c r="Q56" s="59"/>
      <c r="R56" s="138"/>
      <c r="S56" s="139"/>
      <c r="T56" s="750"/>
      <c r="U56" s="750"/>
      <c r="V56" s="750"/>
      <c r="W56" s="750"/>
      <c r="X56" s="750"/>
      <c r="Y56" s="750"/>
      <c r="Z56" s="750"/>
      <c r="AA56" s="60" t="s">
        <v>100</v>
      </c>
      <c r="AB56" s="6"/>
      <c r="AC56" s="750"/>
      <c r="AD56" s="750"/>
      <c r="AE56" s="750"/>
      <c r="AF56" s="750"/>
      <c r="AG56" s="750"/>
      <c r="AH56" s="750"/>
      <c r="AI56" s="750"/>
      <c r="AJ56" s="750"/>
      <c r="AK56" s="750"/>
      <c r="AL56" s="750"/>
      <c r="AM56" s="763"/>
    </row>
    <row r="57" spans="2:39" ht="16.5" customHeight="1">
      <c r="B57" s="108" t="s">
        <v>259</v>
      </c>
      <c r="C57" s="711"/>
      <c r="D57" s="712"/>
      <c r="E57" s="712"/>
      <c r="F57" s="712"/>
      <c r="G57" s="712"/>
      <c r="H57" s="712"/>
      <c r="I57" s="712"/>
      <c r="J57" s="713"/>
      <c r="M57" s="6"/>
      <c r="N57" s="10"/>
      <c r="O57" s="10"/>
      <c r="P57" s="9"/>
      <c r="Q57" s="6"/>
      <c r="R57" s="138"/>
      <c r="S57" s="139"/>
      <c r="T57" s="750"/>
      <c r="U57" s="750"/>
      <c r="V57" s="750"/>
      <c r="W57" s="750"/>
      <c r="X57" s="750"/>
      <c r="Y57" s="750"/>
      <c r="Z57" s="750"/>
      <c r="AA57" s="60" t="s">
        <v>101</v>
      </c>
      <c r="AB57" s="6"/>
      <c r="AC57" s="750"/>
      <c r="AD57" s="750"/>
      <c r="AE57" s="750"/>
      <c r="AF57" s="750"/>
      <c r="AG57" s="60" t="s">
        <v>103</v>
      </c>
      <c r="AH57" s="750"/>
      <c r="AI57" s="750"/>
      <c r="AJ57" s="591"/>
      <c r="AK57" s="591"/>
      <c r="AL57" s="60" t="s">
        <v>104</v>
      </c>
      <c r="AM57" s="763"/>
    </row>
    <row r="58" spans="2:39" ht="12" customHeight="1" thickBot="1">
      <c r="B58" s="174" t="s">
        <v>90</v>
      </c>
      <c r="C58" s="175"/>
      <c r="D58" s="175"/>
      <c r="E58" s="175"/>
      <c r="F58" s="175"/>
      <c r="G58" s="175"/>
      <c r="H58" s="175"/>
      <c r="I58" s="175"/>
      <c r="J58" s="176"/>
      <c r="M58" s="11"/>
      <c r="N58" s="2"/>
      <c r="O58" s="2"/>
      <c r="P58" s="2"/>
      <c r="R58" s="140"/>
      <c r="S58" s="141"/>
      <c r="T58" s="109" t="s">
        <v>256</v>
      </c>
      <c r="U58" s="764"/>
      <c r="V58" s="764"/>
      <c r="W58" s="764"/>
      <c r="X58" s="764"/>
      <c r="Y58" s="764"/>
      <c r="Z58" s="764"/>
      <c r="AA58" s="110" t="s">
        <v>102</v>
      </c>
      <c r="AB58" s="79"/>
      <c r="AC58" s="761"/>
      <c r="AD58" s="761"/>
      <c r="AE58" s="761"/>
      <c r="AF58" s="761"/>
      <c r="AG58" s="761"/>
      <c r="AH58" s="761"/>
      <c r="AI58" s="761"/>
      <c r="AJ58" s="761"/>
      <c r="AK58" s="761"/>
      <c r="AL58" s="761"/>
      <c r="AM58" s="762"/>
    </row>
    <row r="59" spans="2:26" ht="12" customHeight="1" thickTop="1">
      <c r="B59" s="177"/>
      <c r="C59" s="178"/>
      <c r="D59" s="178"/>
      <c r="E59" s="178"/>
      <c r="F59" s="178"/>
      <c r="G59" s="178"/>
      <c r="H59" s="178"/>
      <c r="I59" s="178"/>
      <c r="J59" s="179"/>
      <c r="L59" s="749"/>
      <c r="M59" s="752"/>
      <c r="N59" s="590"/>
      <c r="O59" s="590"/>
      <c r="P59" s="590"/>
      <c r="Q59" s="749"/>
      <c r="R59" s="749"/>
      <c r="S59" s="749"/>
      <c r="T59" s="749"/>
      <c r="U59" s="749"/>
      <c r="V59" s="749"/>
      <c r="W59" s="749"/>
      <c r="X59" s="749"/>
      <c r="Y59" s="749"/>
      <c r="Z59" s="749"/>
    </row>
    <row r="60" spans="2:39" ht="16.5" customHeight="1">
      <c r="B60" s="112" t="s">
        <v>91</v>
      </c>
      <c r="C60" s="714"/>
      <c r="D60" s="714"/>
      <c r="E60" s="714"/>
      <c r="F60" s="714"/>
      <c r="G60" s="714"/>
      <c r="H60" s="714"/>
      <c r="I60" s="714"/>
      <c r="J60" s="715"/>
      <c r="L60" s="765"/>
      <c r="M60" s="765"/>
      <c r="N60" s="765"/>
      <c r="O60" s="765"/>
      <c r="P60" s="765"/>
      <c r="Q60" s="749"/>
      <c r="R60" s="749"/>
      <c r="S60" s="749"/>
      <c r="T60" s="749"/>
      <c r="U60" s="749"/>
      <c r="V60" s="749"/>
      <c r="W60" s="749"/>
      <c r="X60" s="749"/>
      <c r="Y60" s="749"/>
      <c r="Z60" s="749"/>
      <c r="AA60" s="163" t="s">
        <v>139</v>
      </c>
      <c r="AB60" s="163"/>
      <c r="AC60" s="163"/>
      <c r="AD60" s="163"/>
      <c r="AE60" s="163"/>
      <c r="AF60" s="163"/>
      <c r="AG60" s="163"/>
      <c r="AH60" s="163"/>
      <c r="AI60" s="163"/>
      <c r="AJ60" s="163"/>
      <c r="AK60" s="163"/>
      <c r="AL60" s="163"/>
      <c r="AM60" s="163"/>
    </row>
    <row r="61" spans="2:39" ht="16.5" customHeight="1">
      <c r="B61" s="112" t="s">
        <v>92</v>
      </c>
      <c r="C61" s="714"/>
      <c r="D61" s="714"/>
      <c r="E61" s="714"/>
      <c r="F61" s="714"/>
      <c r="G61" s="714"/>
      <c r="H61" s="714"/>
      <c r="I61" s="714"/>
      <c r="J61" s="715"/>
      <c r="L61" s="765"/>
      <c r="M61" s="765"/>
      <c r="N61" s="765"/>
      <c r="O61" s="765"/>
      <c r="P61" s="765"/>
      <c r="Q61" s="749"/>
      <c r="R61" s="749"/>
      <c r="S61" s="749"/>
      <c r="T61" s="749"/>
      <c r="U61" s="749"/>
      <c r="V61" s="749"/>
      <c r="W61" s="749"/>
      <c r="X61" s="749"/>
      <c r="Y61" s="749"/>
      <c r="Z61" s="749"/>
      <c r="AA61" s="539"/>
      <c r="AB61" s="725"/>
      <c r="AC61" s="725"/>
      <c r="AD61" s="725"/>
      <c r="AE61" s="547"/>
      <c r="AF61" s="747"/>
      <c r="AG61" s="748"/>
      <c r="AH61" s="725"/>
      <c r="AI61" s="725"/>
      <c r="AJ61" s="725"/>
      <c r="AK61" s="547"/>
      <c r="AL61" s="748"/>
      <c r="AM61" s="725"/>
    </row>
    <row r="62" spans="2:39" ht="16.5" customHeight="1">
      <c r="B62" s="339" t="s">
        <v>89</v>
      </c>
      <c r="C62" s="716"/>
      <c r="D62" s="717"/>
      <c r="E62" s="717"/>
      <c r="F62" s="717"/>
      <c r="G62" s="717"/>
      <c r="H62" s="717"/>
      <c r="I62" s="717"/>
      <c r="J62" s="718"/>
      <c r="L62" s="749"/>
      <c r="M62" s="749"/>
      <c r="N62" s="749"/>
      <c r="O62" s="749"/>
      <c r="P62" s="749"/>
      <c r="Q62" s="749"/>
      <c r="R62" s="749"/>
      <c r="S62" s="749"/>
      <c r="T62" s="749"/>
      <c r="U62" s="749"/>
      <c r="V62" s="749"/>
      <c r="W62" s="749"/>
      <c r="X62" s="749"/>
      <c r="Y62" s="749"/>
      <c r="Z62" s="749"/>
      <c r="AA62" s="539"/>
      <c r="AB62" s="725"/>
      <c r="AC62" s="725"/>
      <c r="AD62" s="725"/>
      <c r="AE62" s="547"/>
      <c r="AF62" s="747"/>
      <c r="AG62" s="748"/>
      <c r="AH62" s="725"/>
      <c r="AI62" s="725"/>
      <c r="AJ62" s="725"/>
      <c r="AK62" s="547"/>
      <c r="AL62" s="748"/>
      <c r="AM62" s="725"/>
    </row>
    <row r="63" spans="2:39" ht="5.25" customHeight="1">
      <c r="B63" s="340"/>
      <c r="C63" s="719"/>
      <c r="D63" s="720"/>
      <c r="E63" s="720"/>
      <c r="F63" s="720"/>
      <c r="G63" s="720"/>
      <c r="H63" s="720"/>
      <c r="I63" s="720"/>
      <c r="J63" s="721"/>
      <c r="L63" s="766"/>
      <c r="M63" s="766"/>
      <c r="N63" s="766"/>
      <c r="O63" s="766"/>
      <c r="P63" s="766"/>
      <c r="Q63" s="766"/>
      <c r="R63" s="766"/>
      <c r="S63" s="766"/>
      <c r="T63" s="766"/>
      <c r="U63" s="766"/>
      <c r="V63" s="766"/>
      <c r="W63" s="766"/>
      <c r="X63" s="766"/>
      <c r="Y63" s="766"/>
      <c r="Z63" s="766"/>
      <c r="AA63" s="116"/>
      <c r="AB63" s="116"/>
      <c r="AC63" s="116"/>
      <c r="AD63" s="116"/>
      <c r="AE63" s="116"/>
      <c r="AF63" s="116"/>
      <c r="AG63" s="116"/>
      <c r="AH63" s="116"/>
      <c r="AI63" s="116"/>
      <c r="AJ63" s="116"/>
      <c r="AK63" s="116"/>
      <c r="AL63" s="116"/>
      <c r="AM63" s="116"/>
    </row>
    <row r="64" spans="2:39" ht="13.5">
      <c r="B64" s="108" t="s">
        <v>260</v>
      </c>
      <c r="C64" s="722"/>
      <c r="D64" s="723"/>
      <c r="E64" s="723"/>
      <c r="F64" s="723"/>
      <c r="G64" s="723"/>
      <c r="H64" s="723"/>
      <c r="I64" s="723"/>
      <c r="J64" s="724"/>
      <c r="L64" s="767" t="s">
        <v>149</v>
      </c>
      <c r="M64" s="750"/>
      <c r="N64" s="750"/>
      <c r="O64" s="750"/>
      <c r="P64" s="750"/>
      <c r="Q64" s="750"/>
      <c r="R64" s="750"/>
      <c r="S64" s="750"/>
      <c r="T64" s="750"/>
      <c r="U64" s="750"/>
      <c r="V64" s="750"/>
      <c r="W64" s="750"/>
      <c r="X64" s="750"/>
      <c r="Y64" s="750"/>
      <c r="Z64" s="750"/>
      <c r="AA64" s="750"/>
      <c r="AB64" s="749"/>
      <c r="AC64" s="749"/>
      <c r="AD64" s="749"/>
      <c r="AE64" s="749"/>
      <c r="AF64" s="749"/>
      <c r="AG64" s="749"/>
      <c r="AH64" s="749"/>
      <c r="AI64" s="749"/>
      <c r="AJ64" s="749"/>
      <c r="AK64" s="749"/>
      <c r="AL64" s="749"/>
      <c r="AM64" s="749"/>
    </row>
    <row r="65" spans="2:40" ht="12" customHeight="1">
      <c r="B65" s="174" t="s">
        <v>197</v>
      </c>
      <c r="C65" s="175"/>
      <c r="D65" s="175"/>
      <c r="E65" s="175"/>
      <c r="F65" s="175"/>
      <c r="G65" s="175"/>
      <c r="H65" s="175"/>
      <c r="I65" s="175"/>
      <c r="J65" s="176"/>
      <c r="L65" s="6"/>
      <c r="M65" s="590"/>
      <c r="N65" s="590"/>
      <c r="O65" s="590"/>
      <c r="P65" s="590"/>
      <c r="Q65" s="590"/>
      <c r="R65" s="590"/>
      <c r="S65" s="590"/>
      <c r="T65" s="590"/>
      <c r="U65" s="590"/>
      <c r="V65" s="590"/>
      <c r="W65" s="590"/>
      <c r="X65" s="590"/>
      <c r="Y65" s="590"/>
      <c r="Z65" s="590"/>
      <c r="AA65" s="590"/>
      <c r="AB65" s="749"/>
      <c r="AC65" s="749"/>
      <c r="AD65" s="749"/>
      <c r="AE65" s="749"/>
      <c r="AF65" s="749"/>
      <c r="AG65" s="749"/>
      <c r="AH65" s="749"/>
      <c r="AI65" s="749"/>
      <c r="AJ65" s="749"/>
      <c r="AK65" s="749"/>
      <c r="AL65" s="749"/>
      <c r="AM65" s="749"/>
      <c r="AN65" s="6"/>
    </row>
    <row r="66" spans="2:40" ht="12" customHeight="1">
      <c r="B66" s="177"/>
      <c r="C66" s="178"/>
      <c r="D66" s="178"/>
      <c r="E66" s="178"/>
      <c r="F66" s="178"/>
      <c r="G66" s="178"/>
      <c r="H66" s="178"/>
      <c r="I66" s="178"/>
      <c r="J66" s="179"/>
      <c r="L66" s="5"/>
      <c r="M66" s="750"/>
      <c r="N66" s="750"/>
      <c r="O66" s="750"/>
      <c r="P66" s="750"/>
      <c r="Q66" s="750"/>
      <c r="R66" s="750"/>
      <c r="S66" s="750"/>
      <c r="T66" s="750"/>
      <c r="U66" s="750"/>
      <c r="V66" s="750"/>
      <c r="W66" s="751"/>
      <c r="X66" s="751"/>
      <c r="Y66" s="751"/>
      <c r="Z66" s="750"/>
      <c r="AA66" s="751"/>
      <c r="AB66" s="749"/>
      <c r="AC66" s="749"/>
      <c r="AD66" s="749"/>
      <c r="AE66" s="749"/>
      <c r="AF66" s="749"/>
      <c r="AG66" s="749"/>
      <c r="AH66" s="749"/>
      <c r="AI66" s="749"/>
      <c r="AJ66" s="749"/>
      <c r="AK66" s="749"/>
      <c r="AL66" s="749"/>
      <c r="AM66" s="749"/>
      <c r="AN66" s="6"/>
    </row>
    <row r="67" spans="2:39" ht="16.5" customHeight="1">
      <c r="B67" s="112" t="s">
        <v>94</v>
      </c>
      <c r="C67" s="725"/>
      <c r="D67" s="725"/>
      <c r="E67" s="725"/>
      <c r="F67" s="726" t="s">
        <v>236</v>
      </c>
      <c r="G67" s="725"/>
      <c r="H67" s="725"/>
      <c r="I67" s="725"/>
      <c r="J67" s="727"/>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row>
    <row r="68" spans="2:72" ht="19.5" customHeight="1">
      <c r="B68" s="118" t="s">
        <v>268</v>
      </c>
      <c r="C68" s="570"/>
      <c r="D68" s="570"/>
      <c r="E68" s="570"/>
      <c r="F68" s="570"/>
      <c r="G68" s="570"/>
      <c r="H68" s="570"/>
      <c r="I68" s="570"/>
      <c r="J68" s="728"/>
      <c r="M68" s="749"/>
      <c r="N68" s="749"/>
      <c r="O68" s="749"/>
      <c r="P68" s="749"/>
      <c r="Q68" s="749"/>
      <c r="R68" s="749"/>
      <c r="S68" s="749"/>
      <c r="T68" s="749"/>
      <c r="U68" s="749"/>
      <c r="V68" s="749"/>
      <c r="W68" s="750"/>
      <c r="X68" s="752"/>
      <c r="Y68" s="752"/>
      <c r="Z68" s="752"/>
      <c r="AA68" s="752"/>
      <c r="AB68" s="752"/>
      <c r="AC68" s="752"/>
      <c r="AD68" s="752"/>
      <c r="AE68" s="752"/>
      <c r="AF68" s="752"/>
      <c r="AG68" s="752"/>
      <c r="AH68" s="752"/>
      <c r="AI68" s="752"/>
      <c r="AJ68" s="752"/>
      <c r="AK68" s="752"/>
      <c r="AL68" s="752"/>
      <c r="AM68" s="752"/>
      <c r="AN68" s="11"/>
      <c r="AQ68" s="16"/>
      <c r="BT68" s="17"/>
    </row>
    <row r="69" spans="2:72" ht="18" customHeight="1">
      <c r="B69" s="119" t="s">
        <v>156</v>
      </c>
      <c r="C69" s="570"/>
      <c r="D69" s="570"/>
      <c r="E69" s="570"/>
      <c r="F69" s="570"/>
      <c r="G69" s="570"/>
      <c r="H69" s="570"/>
      <c r="I69" s="570"/>
      <c r="J69" s="728"/>
      <c r="M69" s="749"/>
      <c r="N69" s="749"/>
      <c r="O69" s="749"/>
      <c r="P69" s="749"/>
      <c r="Q69" s="749"/>
      <c r="R69" s="749"/>
      <c r="S69" s="749"/>
      <c r="T69" s="749"/>
      <c r="U69" s="749"/>
      <c r="V69" s="749"/>
      <c r="W69" s="590"/>
      <c r="X69" s="590"/>
      <c r="Y69" s="590"/>
      <c r="Z69" s="590"/>
      <c r="AA69" s="750"/>
      <c r="AB69" s="162" t="s">
        <v>152</v>
      </c>
      <c r="AC69" s="162"/>
      <c r="AD69" s="162"/>
      <c r="AE69" s="162"/>
      <c r="AF69" s="172" t="s">
        <v>151</v>
      </c>
      <c r="AG69" s="172"/>
      <c r="AH69" s="172"/>
      <c r="AI69" s="172"/>
      <c r="AJ69" s="163" t="s">
        <v>215</v>
      </c>
      <c r="AK69" s="163"/>
      <c r="AL69" s="163"/>
      <c r="AM69" s="163"/>
      <c r="AN69" s="6"/>
      <c r="AQ69" s="16"/>
      <c r="BT69" s="17"/>
    </row>
    <row r="70" spans="2:72" ht="13.5" customHeight="1">
      <c r="B70" s="170" t="s">
        <v>240</v>
      </c>
      <c r="C70" s="729"/>
      <c r="D70" s="730"/>
      <c r="E70" s="730"/>
      <c r="F70" s="730"/>
      <c r="G70" s="730"/>
      <c r="H70" s="730"/>
      <c r="I70" s="730"/>
      <c r="J70" s="731"/>
      <c r="M70" s="749"/>
      <c r="N70" s="749"/>
      <c r="O70" s="749"/>
      <c r="P70" s="749"/>
      <c r="Q70" s="749"/>
      <c r="R70" s="749"/>
      <c r="S70" s="749"/>
      <c r="T70" s="749"/>
      <c r="U70" s="749"/>
      <c r="V70" s="749"/>
      <c r="W70" s="752"/>
      <c r="X70" s="752"/>
      <c r="Y70" s="752"/>
      <c r="Z70" s="752"/>
      <c r="AA70" s="750"/>
      <c r="AB70" s="163" t="s">
        <v>153</v>
      </c>
      <c r="AC70" s="163"/>
      <c r="AD70" s="163"/>
      <c r="AE70" s="163"/>
      <c r="AF70" s="570"/>
      <c r="AG70" s="570"/>
      <c r="AH70" s="570"/>
      <c r="AI70" s="570"/>
      <c r="AJ70" s="570"/>
      <c r="AK70" s="570"/>
      <c r="AL70" s="570"/>
      <c r="AM70" s="570"/>
      <c r="AN70" s="6"/>
      <c r="AQ70" s="16"/>
      <c r="BT70" s="17"/>
    </row>
    <row r="71" spans="2:72" ht="8.25" customHeight="1">
      <c r="B71" s="171"/>
      <c r="C71" s="732"/>
      <c r="D71" s="733"/>
      <c r="E71" s="733"/>
      <c r="F71" s="733"/>
      <c r="G71" s="733"/>
      <c r="H71" s="733"/>
      <c r="I71" s="733"/>
      <c r="J71" s="734"/>
      <c r="M71" s="749"/>
      <c r="N71" s="749"/>
      <c r="O71" s="749"/>
      <c r="P71" s="749"/>
      <c r="Q71" s="749"/>
      <c r="R71" s="749"/>
      <c r="S71" s="749"/>
      <c r="T71" s="749"/>
      <c r="U71" s="749"/>
      <c r="V71" s="749"/>
      <c r="W71" s="749"/>
      <c r="X71" s="749"/>
      <c r="Y71" s="749"/>
      <c r="Z71" s="749"/>
      <c r="AA71" s="749"/>
      <c r="AB71" s="163"/>
      <c r="AC71" s="163"/>
      <c r="AD71" s="163"/>
      <c r="AE71" s="163"/>
      <c r="AF71" s="570"/>
      <c r="AG71" s="570"/>
      <c r="AH71" s="570"/>
      <c r="AI71" s="570"/>
      <c r="AJ71" s="570"/>
      <c r="AK71" s="570"/>
      <c r="AL71" s="570"/>
      <c r="AM71" s="570"/>
      <c r="AQ71" s="16"/>
      <c r="BT71" s="17"/>
    </row>
    <row r="72" spans="2:72" ht="8.25" customHeight="1">
      <c r="B72" s="171"/>
      <c r="C72" s="735"/>
      <c r="D72" s="736"/>
      <c r="E72" s="736"/>
      <c r="F72" s="736"/>
      <c r="G72" s="736"/>
      <c r="H72" s="736"/>
      <c r="I72" s="736"/>
      <c r="J72" s="737"/>
      <c r="M72" s="749"/>
      <c r="N72" s="749"/>
      <c r="O72" s="749"/>
      <c r="P72" s="749"/>
      <c r="Q72" s="749"/>
      <c r="R72" s="749"/>
      <c r="S72" s="749"/>
      <c r="T72" s="749"/>
      <c r="U72" s="749"/>
      <c r="V72" s="749"/>
      <c r="W72" s="749"/>
      <c r="X72" s="749"/>
      <c r="Y72" s="749"/>
      <c r="Z72" s="749"/>
      <c r="AA72" s="749"/>
      <c r="AB72" s="149" t="s">
        <v>154</v>
      </c>
      <c r="AC72" s="149"/>
      <c r="AD72" s="149"/>
      <c r="AE72" s="149"/>
      <c r="AF72" s="647"/>
      <c r="AG72" s="647"/>
      <c r="AH72" s="647"/>
      <c r="AI72" s="647"/>
      <c r="AJ72" s="746"/>
      <c r="AK72" s="746"/>
      <c r="AL72" s="746"/>
      <c r="AM72" s="746"/>
      <c r="AQ72" s="16"/>
      <c r="BT72" s="17"/>
    </row>
    <row r="73" spans="2:72" ht="17.25" customHeight="1">
      <c r="B73" s="108" t="s">
        <v>259</v>
      </c>
      <c r="C73" s="738"/>
      <c r="D73" s="739"/>
      <c r="E73" s="739"/>
      <c r="F73" s="739"/>
      <c r="G73" s="739"/>
      <c r="H73" s="739"/>
      <c r="I73" s="739"/>
      <c r="J73" s="740"/>
      <c r="M73" s="749"/>
      <c r="N73" s="749"/>
      <c r="O73" s="749"/>
      <c r="P73" s="749"/>
      <c r="Q73" s="749"/>
      <c r="R73" s="749"/>
      <c r="S73" s="749"/>
      <c r="T73" s="749"/>
      <c r="U73" s="749"/>
      <c r="V73" s="749"/>
      <c r="W73" s="749"/>
      <c r="X73" s="749"/>
      <c r="Y73" s="749"/>
      <c r="Z73" s="749"/>
      <c r="AA73" s="749"/>
      <c r="AB73" s="149"/>
      <c r="AC73" s="149"/>
      <c r="AD73" s="149"/>
      <c r="AE73" s="149"/>
      <c r="AF73" s="647"/>
      <c r="AG73" s="647"/>
      <c r="AH73" s="647"/>
      <c r="AI73" s="647"/>
      <c r="AJ73" s="746"/>
      <c r="AK73" s="746"/>
      <c r="AL73" s="746"/>
      <c r="AM73" s="746"/>
      <c r="AQ73" s="16"/>
      <c r="BT73" s="17"/>
    </row>
    <row r="74" spans="2:72" ht="24" customHeight="1">
      <c r="B74" s="14" t="s">
        <v>239</v>
      </c>
      <c r="C74" s="597"/>
      <c r="D74" s="741"/>
      <c r="E74" s="741"/>
      <c r="F74" s="741"/>
      <c r="G74" s="741"/>
      <c r="H74" s="741"/>
      <c r="I74" s="741"/>
      <c r="J74" s="602"/>
      <c r="M74" s="234" t="s">
        <v>213</v>
      </c>
      <c r="N74" s="235"/>
      <c r="O74" s="159" t="s">
        <v>214</v>
      </c>
      <c r="P74" s="161"/>
      <c r="Q74" s="159" t="s">
        <v>157</v>
      </c>
      <c r="R74" s="160"/>
      <c r="S74" s="161"/>
      <c r="T74" s="159" t="s">
        <v>158</v>
      </c>
      <c r="U74" s="160"/>
      <c r="V74" s="161"/>
      <c r="W74" s="159" t="s">
        <v>216</v>
      </c>
      <c r="X74" s="161"/>
      <c r="Y74" s="159" t="s">
        <v>215</v>
      </c>
      <c r="Z74" s="161"/>
      <c r="AB74" s="144" t="s">
        <v>155</v>
      </c>
      <c r="AC74" s="145"/>
      <c r="AD74" s="145"/>
      <c r="AE74" s="143"/>
      <c r="AF74" s="743"/>
      <c r="AG74" s="745"/>
      <c r="AH74" s="745"/>
      <c r="AI74" s="744"/>
      <c r="AJ74" s="743"/>
      <c r="AK74" s="745"/>
      <c r="AL74" s="745"/>
      <c r="AM74" s="744"/>
      <c r="AQ74" s="16"/>
      <c r="BT74" s="17"/>
    </row>
    <row r="75" spans="2:72" ht="22.5" customHeight="1" thickBot="1">
      <c r="B75" s="15" t="s">
        <v>225</v>
      </c>
      <c r="C75" s="599"/>
      <c r="D75" s="742"/>
      <c r="E75" s="742"/>
      <c r="F75" s="742"/>
      <c r="G75" s="742"/>
      <c r="H75" s="742"/>
      <c r="I75" s="742"/>
      <c r="J75" s="603"/>
      <c r="M75" s="236"/>
      <c r="N75" s="237"/>
      <c r="O75" s="743"/>
      <c r="P75" s="744"/>
      <c r="Q75" s="743"/>
      <c r="R75" s="745"/>
      <c r="S75" s="744"/>
      <c r="T75" s="743"/>
      <c r="U75" s="745"/>
      <c r="V75" s="744"/>
      <c r="W75" s="743"/>
      <c r="X75" s="744"/>
      <c r="Y75" s="743"/>
      <c r="Z75" s="744"/>
      <c r="AB75" s="149" t="s">
        <v>198</v>
      </c>
      <c r="AC75" s="149"/>
      <c r="AD75" s="149"/>
      <c r="AE75" s="149"/>
      <c r="AF75" s="570"/>
      <c r="AG75" s="570"/>
      <c r="AH75" s="570"/>
      <c r="AI75" s="570"/>
      <c r="AJ75" s="570"/>
      <c r="AK75" s="570"/>
      <c r="AL75" s="570"/>
      <c r="AM75" s="570"/>
      <c r="AQ75" s="16"/>
      <c r="BT75" s="17"/>
    </row>
    <row r="76" spans="13:72" ht="14.25" customHeight="1" thickTop="1">
      <c r="M76" s="17" t="s">
        <v>192</v>
      </c>
      <c r="AB76" s="180"/>
      <c r="AC76" s="149"/>
      <c r="AD76" s="149"/>
      <c r="AE76" s="181"/>
      <c r="AF76" s="148"/>
      <c r="AG76" s="162"/>
      <c r="AH76" s="162"/>
      <c r="AI76" s="146"/>
      <c r="AJ76" s="148"/>
      <c r="AK76" s="162"/>
      <c r="AL76" s="162"/>
      <c r="AM76" s="146"/>
      <c r="AN76" s="6"/>
      <c r="AQ76" s="16"/>
      <c r="BT76" s="17"/>
    </row>
    <row r="77" spans="2:39" ht="41.25" customHeight="1">
      <c r="B77" s="389" t="s">
        <v>296</v>
      </c>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533"/>
    </row>
    <row r="78" spans="2:39" ht="13.5">
      <c r="B78" s="391"/>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534"/>
    </row>
  </sheetData>
  <sheetProtection password="C5C7" sheet="1"/>
  <mergeCells count="299">
    <mergeCell ref="B77:AM78"/>
    <mergeCell ref="I15:I17"/>
    <mergeCell ref="B20:B24"/>
    <mergeCell ref="C20:C23"/>
    <mergeCell ref="D20:D23"/>
    <mergeCell ref="E20:E23"/>
    <mergeCell ref="F20:F23"/>
    <mergeCell ref="G20:G23"/>
    <mergeCell ref="H20:H23"/>
    <mergeCell ref="I20:I23"/>
    <mergeCell ref="H15:H17"/>
    <mergeCell ref="B15:B18"/>
    <mergeCell ref="C15:C17"/>
    <mergeCell ref="D15:D17"/>
    <mergeCell ref="E15:E17"/>
    <mergeCell ref="F15:F17"/>
    <mergeCell ref="G15:G17"/>
    <mergeCell ref="AE28:AF28"/>
    <mergeCell ref="AG26:AH26"/>
    <mergeCell ref="AC17:AC18"/>
    <mergeCell ref="AD17:AD18"/>
    <mergeCell ref="AE17:AE18"/>
    <mergeCell ref="AF17:AF18"/>
    <mergeCell ref="AC28:AD28"/>
    <mergeCell ref="AG27:AH27"/>
    <mergeCell ref="AG28:AH28"/>
    <mergeCell ref="AG25:AH25"/>
    <mergeCell ref="R51:S51"/>
    <mergeCell ref="AC25:AD25"/>
    <mergeCell ref="AG22:AH23"/>
    <mergeCell ref="AJ26:AM26"/>
    <mergeCell ref="AK29:AM29"/>
    <mergeCell ref="AK27:AM27"/>
    <mergeCell ref="U30:W30"/>
    <mergeCell ref="W48:W49"/>
    <mergeCell ref="R47:X47"/>
    <mergeCell ref="AC26:AD26"/>
    <mergeCell ref="M55:P56"/>
    <mergeCell ref="AA60:AM60"/>
    <mergeCell ref="Y25:Z25"/>
    <mergeCell ref="AA26:AB26"/>
    <mergeCell ref="AA27:AB27"/>
    <mergeCell ref="AA28:AB28"/>
    <mergeCell ref="AC27:AD27"/>
    <mergeCell ref="AH32:AI34"/>
    <mergeCell ref="Q27:R27"/>
    <mergeCell ref="S26:T26"/>
    <mergeCell ref="Y28:Z28"/>
    <mergeCell ref="W26:X26"/>
    <mergeCell ref="W27:X27"/>
    <mergeCell ref="W28:X28"/>
    <mergeCell ref="S27:T27"/>
    <mergeCell ref="U24:V24"/>
    <mergeCell ref="U26:V26"/>
    <mergeCell ref="U27:V27"/>
    <mergeCell ref="Y26:Z26"/>
    <mergeCell ref="Y27:Z27"/>
    <mergeCell ref="AF43:AG45"/>
    <mergeCell ref="AH39:AI40"/>
    <mergeCell ref="AH41:AI42"/>
    <mergeCell ref="AJ41:AK42"/>
    <mergeCell ref="R32:U34"/>
    <mergeCell ref="V32:X34"/>
    <mergeCell ref="Z32:AC33"/>
    <mergeCell ref="AE32:AG33"/>
    <mergeCell ref="AH37:AI38"/>
    <mergeCell ref="AH43:AI45"/>
    <mergeCell ref="AD43:AE45"/>
    <mergeCell ref="AB41:AC42"/>
    <mergeCell ref="AL39:AM40"/>
    <mergeCell ref="AL41:AM42"/>
    <mergeCell ref="AL43:AM45"/>
    <mergeCell ref="AL37:AM38"/>
    <mergeCell ref="AD39:AE40"/>
    <mergeCell ref="AD41:AE42"/>
    <mergeCell ref="S37:AA38"/>
    <mergeCell ref="S39:AA40"/>
    <mergeCell ref="S41:AA42"/>
    <mergeCell ref="S43:AA45"/>
    <mergeCell ref="AJ43:AK45"/>
    <mergeCell ref="AJ39:AK40"/>
    <mergeCell ref="AB43:AC45"/>
    <mergeCell ref="AB37:AC38"/>
    <mergeCell ref="AD37:AE38"/>
    <mergeCell ref="AF37:AG38"/>
    <mergeCell ref="P53:P54"/>
    <mergeCell ref="L50:Q50"/>
    <mergeCell ref="AF39:AG40"/>
    <mergeCell ref="AF41:AG42"/>
    <mergeCell ref="R48:R49"/>
    <mergeCell ref="N53:O54"/>
    <mergeCell ref="S48:S49"/>
    <mergeCell ref="T48:T49"/>
    <mergeCell ref="U48:U49"/>
    <mergeCell ref="V48:V49"/>
    <mergeCell ref="X48:X49"/>
    <mergeCell ref="Q23:R23"/>
    <mergeCell ref="W24:X24"/>
    <mergeCell ref="AJ22:AM22"/>
    <mergeCell ref="U23:V23"/>
    <mergeCell ref="W25:X25"/>
    <mergeCell ref="U25:V25"/>
    <mergeCell ref="Q26:R26"/>
    <mergeCell ref="R30:T30"/>
    <mergeCell ref="AB39:AC40"/>
    <mergeCell ref="M43:N45"/>
    <mergeCell ref="AC11:AF11"/>
    <mergeCell ref="AC12:AF12"/>
    <mergeCell ref="M24:N24"/>
    <mergeCell ref="M25:N25"/>
    <mergeCell ref="S25:T25"/>
    <mergeCell ref="Q37:R38"/>
    <mergeCell ref="Q39:R40"/>
    <mergeCell ref="Q41:R42"/>
    <mergeCell ref="Q43:R45"/>
    <mergeCell ref="G47:J47"/>
    <mergeCell ref="B62:B63"/>
    <mergeCell ref="B55:B56"/>
    <mergeCell ref="AC13:AF13"/>
    <mergeCell ref="AC14:AF14"/>
    <mergeCell ref="B49:C49"/>
    <mergeCell ref="M53:M54"/>
    <mergeCell ref="M39:N40"/>
    <mergeCell ref="M41:M42"/>
    <mergeCell ref="N41:N42"/>
    <mergeCell ref="O24:P24"/>
    <mergeCell ref="M22:V22"/>
    <mergeCell ref="AB10:AI10"/>
    <mergeCell ref="AI16:AM16"/>
    <mergeCell ref="AI17:AK20"/>
    <mergeCell ref="AL17:AM20"/>
    <mergeCell ref="W22:AF22"/>
    <mergeCell ref="S24:T24"/>
    <mergeCell ref="Q24:R24"/>
    <mergeCell ref="Y24:Z24"/>
    <mergeCell ref="G49:J49"/>
    <mergeCell ref="B50:J50"/>
    <mergeCell ref="AB7:AI7"/>
    <mergeCell ref="AC8:AE8"/>
    <mergeCell ref="AC9:AE9"/>
    <mergeCell ref="AG8:AI8"/>
    <mergeCell ref="AG9:AI9"/>
    <mergeCell ref="B45:C45"/>
    <mergeCell ref="O25:P25"/>
    <mergeCell ref="Q25:R25"/>
    <mergeCell ref="Q17:S18"/>
    <mergeCell ref="T17:V18"/>
    <mergeCell ref="D49:F49"/>
    <mergeCell ref="B65:J66"/>
    <mergeCell ref="C68:J68"/>
    <mergeCell ref="C69:J69"/>
    <mergeCell ref="B47:C48"/>
    <mergeCell ref="D48:F48"/>
    <mergeCell ref="G48:J48"/>
    <mergeCell ref="D47:F47"/>
    <mergeCell ref="M6:N6"/>
    <mergeCell ref="M7:N7"/>
    <mergeCell ref="O23:P23"/>
    <mergeCell ref="M23:N23"/>
    <mergeCell ref="N13:AA15"/>
    <mergeCell ref="P12:AA12"/>
    <mergeCell ref="N12:O12"/>
    <mergeCell ref="N8:O10"/>
    <mergeCell ref="M17:P18"/>
    <mergeCell ref="M8:M11"/>
    <mergeCell ref="B3:J3"/>
    <mergeCell ref="B5:F7"/>
    <mergeCell ref="G5:G7"/>
    <mergeCell ref="H5:J7"/>
    <mergeCell ref="B9:K14"/>
    <mergeCell ref="K5:K7"/>
    <mergeCell ref="K21:K23"/>
    <mergeCell ref="J20:J23"/>
    <mergeCell ref="B26:J26"/>
    <mergeCell ref="I27:J28"/>
    <mergeCell ref="C27:D28"/>
    <mergeCell ref="B27:B28"/>
    <mergeCell ref="E27:H28"/>
    <mergeCell ref="M27:N27"/>
    <mergeCell ref="B32:J33"/>
    <mergeCell ref="B34:B35"/>
    <mergeCell ref="B41:C42"/>
    <mergeCell ref="B43:C44"/>
    <mergeCell ref="B29:J29"/>
    <mergeCell ref="B30:B31"/>
    <mergeCell ref="C30:D31"/>
    <mergeCell ref="E30:H31"/>
    <mergeCell ref="M37:N38"/>
    <mergeCell ref="M32:Q34"/>
    <mergeCell ref="C55:J56"/>
    <mergeCell ref="E34:H35"/>
    <mergeCell ref="I34:J35"/>
    <mergeCell ref="D43:F44"/>
    <mergeCell ref="C34:D35"/>
    <mergeCell ref="B37:C38"/>
    <mergeCell ref="D39:J40"/>
    <mergeCell ref="D46:F46"/>
    <mergeCell ref="G46:J46"/>
    <mergeCell ref="I30:J31"/>
    <mergeCell ref="D45:F45"/>
    <mergeCell ref="G45:J45"/>
    <mergeCell ref="B46:C46"/>
    <mergeCell ref="B53:B54"/>
    <mergeCell ref="C53:J54"/>
    <mergeCell ref="D37:J38"/>
    <mergeCell ref="D41:J42"/>
    <mergeCell ref="G43:J44"/>
    <mergeCell ref="B39:C40"/>
    <mergeCell ref="C75:J75"/>
    <mergeCell ref="AF76:AI76"/>
    <mergeCell ref="W75:X75"/>
    <mergeCell ref="Q75:S75"/>
    <mergeCell ref="O75:P75"/>
    <mergeCell ref="AB75:AE75"/>
    <mergeCell ref="AJ76:AM76"/>
    <mergeCell ref="M74:N75"/>
    <mergeCell ref="O74:P74"/>
    <mergeCell ref="M2:N2"/>
    <mergeCell ref="Z2:AA2"/>
    <mergeCell ref="M5:N5"/>
    <mergeCell ref="O5:AA5"/>
    <mergeCell ref="P2:U2"/>
    <mergeCell ref="Q16:S16"/>
    <mergeCell ref="M16:P16"/>
    <mergeCell ref="M12:M15"/>
    <mergeCell ref="W16:X16"/>
    <mergeCell ref="Y16:AA20"/>
    <mergeCell ref="O39:P45"/>
    <mergeCell ref="AG24:AH24"/>
    <mergeCell ref="AE34:AG34"/>
    <mergeCell ref="O37:P38"/>
    <mergeCell ref="Z34:AC34"/>
    <mergeCell ref="AA23:AB23"/>
    <mergeCell ref="W23:X23"/>
    <mergeCell ref="AC23:AD23"/>
    <mergeCell ref="AC24:AD24"/>
    <mergeCell ref="AA24:AB24"/>
    <mergeCell ref="AE23:AF23"/>
    <mergeCell ref="Y23:Z23"/>
    <mergeCell ref="Y32:Y33"/>
    <mergeCell ref="S23:T23"/>
    <mergeCell ref="O26:P26"/>
    <mergeCell ref="AA25:AB25"/>
    <mergeCell ref="AD32:AD33"/>
    <mergeCell ref="O27:P27"/>
    <mergeCell ref="M30:Q30"/>
    <mergeCell ref="M26:N26"/>
    <mergeCell ref="AK28:AM28"/>
    <mergeCell ref="AJ23:AM25"/>
    <mergeCell ref="AJ37:AK38"/>
    <mergeCell ref="AE25:AF25"/>
    <mergeCell ref="AE24:AF24"/>
    <mergeCell ref="AE26:AF26"/>
    <mergeCell ref="AE27:AF27"/>
    <mergeCell ref="AJ32:AK34"/>
    <mergeCell ref="AL32:AL34"/>
    <mergeCell ref="AM32:AM34"/>
    <mergeCell ref="AQ2:AT2"/>
    <mergeCell ref="AV2:AX2"/>
    <mergeCell ref="AQ3:AT5"/>
    <mergeCell ref="AV3:AX3"/>
    <mergeCell ref="AV4:AX4"/>
    <mergeCell ref="AV5:AX5"/>
    <mergeCell ref="Y74:Z74"/>
    <mergeCell ref="T74:V74"/>
    <mergeCell ref="Y75:Z75"/>
    <mergeCell ref="T75:V75"/>
    <mergeCell ref="AB76:AE76"/>
    <mergeCell ref="W74:X74"/>
    <mergeCell ref="B52:J52"/>
    <mergeCell ref="B70:B72"/>
    <mergeCell ref="AB69:AE69"/>
    <mergeCell ref="AF69:AI69"/>
    <mergeCell ref="L60:P61"/>
    <mergeCell ref="AF72:AI73"/>
    <mergeCell ref="AB70:AE71"/>
    <mergeCell ref="AF70:AI71"/>
    <mergeCell ref="C61:J61"/>
    <mergeCell ref="B58:J59"/>
    <mergeCell ref="AF75:AI75"/>
    <mergeCell ref="AJ75:AM75"/>
    <mergeCell ref="C60:J60"/>
    <mergeCell ref="AJ70:AM71"/>
    <mergeCell ref="AJ72:AM73"/>
    <mergeCell ref="C62:J63"/>
    <mergeCell ref="C70:J72"/>
    <mergeCell ref="AJ69:AM69"/>
    <mergeCell ref="C74:J74"/>
    <mergeCell ref="AJ74:AM74"/>
    <mergeCell ref="R53:S58"/>
    <mergeCell ref="R52:S52"/>
    <mergeCell ref="AB74:AE74"/>
    <mergeCell ref="AF74:AI74"/>
    <mergeCell ref="AB72:AE73"/>
    <mergeCell ref="M35:AM36"/>
    <mergeCell ref="AA47:AM47"/>
    <mergeCell ref="N51:O51"/>
    <mergeCell ref="N52:O52"/>
    <mergeCell ref="Q74:S74"/>
  </mergeCells>
  <dataValidations count="10">
    <dataValidation type="list" allowBlank="1" showInputMessage="1" showErrorMessage="1" sqref="N8:O10">
      <formula1>$AP$10:$AP$12</formula1>
    </dataValidation>
    <dataValidation type="list" allowBlank="1" showInputMessage="1" showErrorMessage="1" sqref="AQ3 D41:J42">
      <formula1>$AU$10:$AU$14</formula1>
    </dataValidation>
    <dataValidation type="list" allowBlank="1" showInputMessage="1" showErrorMessage="1" sqref="AS10">
      <formula1>$E$2:$E$4</formula1>
    </dataValidation>
    <dataValidation type="list" allowBlank="1" showInputMessage="1" showErrorMessage="1" sqref="T17:V18">
      <formula1>$AZ$10:$AZ$18</formula1>
    </dataValidation>
    <dataValidation type="list" allowBlank="1" showInputMessage="1" showErrorMessage="1" sqref="Q17:S18">
      <formula1>$AY$10:$AY$15</formula1>
    </dataValidation>
    <dataValidation type="list" allowBlank="1" showInputMessage="1" showErrorMessage="1" sqref="B34:B35 B27:B28 B30:B31">
      <formula1>$BG$10:$BG$22</formula1>
    </dataValidation>
    <dataValidation type="list" allowBlank="1" showInputMessage="1" showErrorMessage="1" sqref="E34:H35 E27:H28 E30:H31">
      <formula1>$BH$10:$BH$41</formula1>
    </dataValidation>
    <dataValidation type="list" allowBlank="1" showInputMessage="1" showErrorMessage="1" sqref="D37:J38">
      <formula1>$BK$10:$BK$26</formula1>
    </dataValidation>
    <dataValidation type="list" allowBlank="1" showInputMessage="1" showErrorMessage="1" sqref="D43:F44">
      <formula1>$BL$10:$BL$18</formula1>
    </dataValidation>
    <dataValidation type="list" allowBlank="1" showInputMessage="1" showErrorMessage="1" sqref="V53:W55">
      <formula1>$AP$11:$AP$12</formula1>
    </dataValidation>
  </dataValidations>
  <printOptions/>
  <pageMargins left="0.35433070866141736" right="0.15748031496062992" top="0.2362204724409449" bottom="0.1968503937007874" header="0.15748031496062992" footer="0.15748031496062992"/>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B2:BT78"/>
  <sheetViews>
    <sheetView showGridLines="0" tabSelected="1" view="pageBreakPreview" zoomScale="115" zoomScaleSheetLayoutView="115" zoomScalePageLayoutView="0" workbookViewId="0" topLeftCell="A1">
      <pane xSplit="40" topLeftCell="AO1" activePane="topRight" state="frozen"/>
      <selection pane="topLeft" activeCell="A1" sqref="A1"/>
      <selection pane="topRight" activeCell="E15" sqref="E15:E17"/>
    </sheetView>
  </sheetViews>
  <sheetFormatPr defaultColWidth="4.25390625" defaultRowHeight="13.5"/>
  <cols>
    <col min="1" max="1" width="1.25" style="16" customWidth="1"/>
    <col min="2" max="2" width="8.125" style="16" customWidth="1"/>
    <col min="3" max="3" width="2.375" style="16" customWidth="1"/>
    <col min="4" max="4" width="2.125" style="16" customWidth="1"/>
    <col min="5" max="5" width="2.375" style="16" customWidth="1"/>
    <col min="6" max="6" width="2.625" style="16" customWidth="1"/>
    <col min="7" max="7" width="2.50390625" style="16" customWidth="1"/>
    <col min="8" max="11" width="2.125" style="16" customWidth="1"/>
    <col min="12" max="12" width="0.875" style="16" customWidth="1"/>
    <col min="13" max="26" width="3.375" style="16" customWidth="1"/>
    <col min="27" max="39" width="2.875" style="16" customWidth="1"/>
    <col min="40" max="40" width="1.25" style="16" customWidth="1"/>
    <col min="41" max="41" width="0.5" style="16" customWidth="1"/>
    <col min="42" max="42" width="4.25390625" style="16" customWidth="1"/>
    <col min="43" max="45" width="4.25390625" style="17" customWidth="1"/>
    <col min="46" max="46" width="9.375" style="17" bestFit="1" customWidth="1"/>
    <col min="47" max="47" width="9.375" style="17" customWidth="1"/>
    <col min="48" max="48" width="13.75390625" style="17" customWidth="1"/>
    <col min="49" max="49" width="9.00390625" style="17" bestFit="1" customWidth="1"/>
    <col min="50" max="50" width="9.00390625" style="17" customWidth="1"/>
    <col min="51" max="51" width="5.625" style="17" customWidth="1"/>
    <col min="52" max="52" width="5.375" style="17" customWidth="1"/>
    <col min="53" max="53" width="7.125" style="17" bestFit="1" customWidth="1"/>
    <col min="54" max="54" width="9.625" style="17" bestFit="1" customWidth="1"/>
    <col min="55" max="55" width="8.00390625" style="17" customWidth="1"/>
    <col min="56" max="56" width="7.125" style="17" bestFit="1" customWidth="1"/>
    <col min="57" max="57" width="16.00390625" style="17" bestFit="1" customWidth="1"/>
    <col min="58" max="58" width="7.50390625" style="17" customWidth="1"/>
    <col min="59" max="59" width="11.00390625" style="17" customWidth="1"/>
    <col min="60" max="61" width="4.25390625" style="17" customWidth="1"/>
    <col min="62" max="62" width="7.375" style="17" bestFit="1" customWidth="1"/>
    <col min="63" max="63" width="7.375" style="17" customWidth="1"/>
    <col min="64" max="64" width="7.125" style="17" bestFit="1" customWidth="1"/>
    <col min="65" max="65" width="13.00390625" style="17" bestFit="1" customWidth="1"/>
    <col min="66" max="71" width="4.25390625" style="17" customWidth="1"/>
    <col min="72" max="16384" width="4.25390625" style="16" customWidth="1"/>
  </cols>
  <sheetData>
    <row r="1" ht="5.25" customHeight="1"/>
    <row r="2" spans="10:71" s="18" customFormat="1" ht="13.5" customHeight="1">
      <c r="J2" s="19"/>
      <c r="M2" s="165" t="s">
        <v>15</v>
      </c>
      <c r="N2" s="197"/>
      <c r="P2" s="184" t="s">
        <v>0</v>
      </c>
      <c r="Q2" s="185"/>
      <c r="R2" s="185"/>
      <c r="S2" s="185"/>
      <c r="T2" s="185"/>
      <c r="U2" s="228"/>
      <c r="X2" s="2"/>
      <c r="Y2" s="2"/>
      <c r="Z2" s="165" t="s">
        <v>1</v>
      </c>
      <c r="AA2" s="197"/>
      <c r="AB2" s="21"/>
      <c r="AC2" s="21"/>
      <c r="AD2" s="21"/>
      <c r="AE2" s="21"/>
      <c r="AF2" s="22" t="s">
        <v>16</v>
      </c>
      <c r="AG2" s="23"/>
      <c r="AH2" s="23"/>
      <c r="AI2" s="23"/>
      <c r="AJ2" s="23"/>
      <c r="AK2" s="23"/>
      <c r="AL2" s="23"/>
      <c r="AM2" s="24"/>
      <c r="AN2" s="25"/>
      <c r="AQ2" s="182"/>
      <c r="AR2" s="182"/>
      <c r="AS2" s="182"/>
      <c r="AT2" s="182"/>
      <c r="AU2" s="21"/>
      <c r="AV2" s="183"/>
      <c r="AW2" s="183"/>
      <c r="AX2" s="183"/>
      <c r="AY2" s="5"/>
      <c r="AZ2" s="5"/>
      <c r="BA2" s="5"/>
      <c r="BB2" s="17"/>
      <c r="BC2" s="17"/>
      <c r="BD2" s="17"/>
      <c r="BE2" s="17"/>
      <c r="BF2" s="17"/>
      <c r="BG2" s="17"/>
      <c r="BH2" s="17"/>
      <c r="BI2" s="17"/>
      <c r="BJ2" s="17"/>
      <c r="BK2" s="17"/>
      <c r="BL2" s="17"/>
      <c r="BM2" s="17"/>
      <c r="BN2" s="17"/>
      <c r="BO2" s="17"/>
      <c r="BP2" s="17"/>
      <c r="BQ2" s="17"/>
      <c r="BR2" s="17"/>
      <c r="BS2" s="17"/>
    </row>
    <row r="3" spans="2:53" ht="18.75" customHeight="1">
      <c r="B3" s="291" t="s">
        <v>2</v>
      </c>
      <c r="C3" s="291"/>
      <c r="D3" s="291"/>
      <c r="E3" s="291"/>
      <c r="F3" s="291"/>
      <c r="G3" s="291"/>
      <c r="H3" s="291"/>
      <c r="I3" s="291"/>
      <c r="J3" s="291"/>
      <c r="M3" s="26"/>
      <c r="N3" s="26"/>
      <c r="P3" s="27"/>
      <c r="Q3" s="28"/>
      <c r="R3" s="28"/>
      <c r="S3" s="28"/>
      <c r="T3" s="28"/>
      <c r="U3" s="29"/>
      <c r="X3" s="6"/>
      <c r="Y3" s="6"/>
      <c r="Z3" s="30"/>
      <c r="AA3" s="29"/>
      <c r="AB3" s="21"/>
      <c r="AC3" s="21"/>
      <c r="AD3" s="21"/>
      <c r="AE3" s="8"/>
      <c r="AF3" s="31"/>
      <c r="AG3" s="32"/>
      <c r="AH3" s="33"/>
      <c r="AI3" s="34"/>
      <c r="AJ3" s="35"/>
      <c r="AK3" s="35"/>
      <c r="AL3" s="35"/>
      <c r="AM3" s="36"/>
      <c r="AN3" s="37"/>
      <c r="AQ3" s="164"/>
      <c r="AR3" s="164"/>
      <c r="AS3" s="164"/>
      <c r="AT3" s="164"/>
      <c r="AU3" s="6"/>
      <c r="AV3" s="183"/>
      <c r="AW3" s="183"/>
      <c r="AX3" s="183"/>
      <c r="AY3" s="5"/>
      <c r="AZ3" s="5"/>
      <c r="BA3" s="5"/>
    </row>
    <row r="4" spans="13:53" ht="2.25" customHeight="1" thickBot="1">
      <c r="M4" s="6"/>
      <c r="N4" s="6"/>
      <c r="O4" s="6"/>
      <c r="P4" s="6"/>
      <c r="Q4" s="6"/>
      <c r="R4" s="6"/>
      <c r="W4" s="6"/>
      <c r="X4" s="6"/>
      <c r="AA4" s="6"/>
      <c r="AB4" s="38"/>
      <c r="AC4" s="21"/>
      <c r="AD4" s="21"/>
      <c r="AE4" s="8"/>
      <c r="AF4" s="30"/>
      <c r="AG4" s="39"/>
      <c r="AH4" s="39"/>
      <c r="AI4" s="39"/>
      <c r="AJ4" s="39"/>
      <c r="AK4" s="39"/>
      <c r="AL4" s="39"/>
      <c r="AM4" s="40"/>
      <c r="AN4" s="41"/>
      <c r="AQ4" s="164"/>
      <c r="AR4" s="164"/>
      <c r="AS4" s="164"/>
      <c r="AT4" s="164"/>
      <c r="AU4" s="6"/>
      <c r="AV4" s="183"/>
      <c r="AW4" s="183"/>
      <c r="AX4" s="183"/>
      <c r="AY4" s="5"/>
      <c r="AZ4" s="5"/>
      <c r="BA4" s="5"/>
    </row>
    <row r="5" spans="2:53" ht="12" customHeight="1" thickTop="1">
      <c r="B5" s="292" t="s">
        <v>3</v>
      </c>
      <c r="C5" s="292"/>
      <c r="D5" s="292"/>
      <c r="E5" s="292"/>
      <c r="F5" s="292"/>
      <c r="G5" s="293" t="s">
        <v>42</v>
      </c>
      <c r="H5" s="294" t="s">
        <v>161</v>
      </c>
      <c r="I5" s="294"/>
      <c r="J5" s="294"/>
      <c r="K5" s="296" t="s">
        <v>18</v>
      </c>
      <c r="L5" s="42"/>
      <c r="M5" s="223"/>
      <c r="N5" s="224"/>
      <c r="O5" s="225" t="s">
        <v>48</v>
      </c>
      <c r="P5" s="226"/>
      <c r="Q5" s="226"/>
      <c r="R5" s="226"/>
      <c r="S5" s="226"/>
      <c r="T5" s="226"/>
      <c r="U5" s="226"/>
      <c r="V5" s="226"/>
      <c r="W5" s="226"/>
      <c r="X5" s="226"/>
      <c r="Y5" s="226"/>
      <c r="Z5" s="226"/>
      <c r="AA5" s="227"/>
      <c r="AE5" s="8"/>
      <c r="AF5" s="43" t="s">
        <v>17</v>
      </c>
      <c r="AG5" s="44"/>
      <c r="AH5" s="44"/>
      <c r="AI5" s="44"/>
      <c r="AJ5" s="44"/>
      <c r="AK5" s="44"/>
      <c r="AL5" s="44"/>
      <c r="AM5" s="45"/>
      <c r="AN5" s="46"/>
      <c r="AQ5" s="164"/>
      <c r="AR5" s="164"/>
      <c r="AS5" s="164"/>
      <c r="AT5" s="164"/>
      <c r="AU5" s="6"/>
      <c r="AV5" s="183"/>
      <c r="AW5" s="183"/>
      <c r="AX5" s="183"/>
      <c r="AY5" s="5"/>
      <c r="AZ5" s="5"/>
      <c r="BA5" s="5"/>
    </row>
    <row r="6" spans="2:40" ht="18" customHeight="1" thickBot="1">
      <c r="B6" s="292"/>
      <c r="C6" s="292"/>
      <c r="D6" s="292"/>
      <c r="E6" s="292"/>
      <c r="F6" s="292"/>
      <c r="G6" s="293"/>
      <c r="H6" s="294"/>
      <c r="I6" s="294"/>
      <c r="J6" s="294"/>
      <c r="K6" s="296"/>
      <c r="L6" s="42"/>
      <c r="M6" s="297" t="s">
        <v>205</v>
      </c>
      <c r="N6" s="148"/>
      <c r="O6" s="27"/>
      <c r="P6" s="28"/>
      <c r="Q6" s="28"/>
      <c r="R6" s="28"/>
      <c r="S6" s="29"/>
      <c r="T6" s="26"/>
      <c r="U6" s="27"/>
      <c r="V6" s="28"/>
      <c r="W6" s="28"/>
      <c r="X6" s="28"/>
      <c r="Y6" s="29"/>
      <c r="Z6" s="27"/>
      <c r="AA6" s="48"/>
      <c r="AE6" s="49"/>
      <c r="AF6" s="50"/>
      <c r="AG6" s="49"/>
      <c r="AH6" s="49"/>
      <c r="AI6" s="49"/>
      <c r="AJ6" s="51"/>
      <c r="AK6" s="51"/>
      <c r="AL6" s="51"/>
      <c r="AM6" s="52"/>
      <c r="AN6" s="50"/>
    </row>
    <row r="7" spans="2:71" ht="18" customHeight="1" thickTop="1">
      <c r="B7" s="292"/>
      <c r="C7" s="292"/>
      <c r="D7" s="292"/>
      <c r="E7" s="292"/>
      <c r="F7" s="292"/>
      <c r="G7" s="293"/>
      <c r="H7" s="294"/>
      <c r="I7" s="294"/>
      <c r="J7" s="294"/>
      <c r="K7" s="296"/>
      <c r="L7" s="42"/>
      <c r="M7" s="297" t="s">
        <v>206</v>
      </c>
      <c r="N7" s="148"/>
      <c r="O7" s="27"/>
      <c r="P7" s="28"/>
      <c r="Q7" s="28"/>
      <c r="R7" s="28"/>
      <c r="S7" s="29"/>
      <c r="T7" s="26"/>
      <c r="U7" s="27"/>
      <c r="V7" s="28"/>
      <c r="W7" s="28"/>
      <c r="X7" s="28"/>
      <c r="Y7" s="29"/>
      <c r="Z7" s="27"/>
      <c r="AA7" s="48"/>
      <c r="AB7" s="316" t="s">
        <v>41</v>
      </c>
      <c r="AC7" s="317"/>
      <c r="AD7" s="317"/>
      <c r="AE7" s="317"/>
      <c r="AF7" s="317"/>
      <c r="AG7" s="317"/>
      <c r="AH7" s="317"/>
      <c r="AI7" s="318"/>
      <c r="AJ7" s="21"/>
      <c r="AK7" s="53"/>
      <c r="AN7" s="6"/>
      <c r="AP7" s="17"/>
      <c r="BS7" s="16"/>
    </row>
    <row r="8" spans="2:71" ht="13.5" customHeight="1">
      <c r="B8" s="133" t="s">
        <v>275</v>
      </c>
      <c r="K8" s="17"/>
      <c r="M8" s="302" t="s">
        <v>19</v>
      </c>
      <c r="N8" s="535" t="s">
        <v>276</v>
      </c>
      <c r="O8" s="535"/>
      <c r="P8" s="55" t="s">
        <v>20</v>
      </c>
      <c r="Q8" s="537" t="s">
        <v>292</v>
      </c>
      <c r="R8" s="535"/>
      <c r="S8" s="55" t="s">
        <v>23</v>
      </c>
      <c r="T8" s="1"/>
      <c r="U8" s="1"/>
      <c r="V8" s="1" t="s">
        <v>25</v>
      </c>
      <c r="W8" s="483">
        <v>1000</v>
      </c>
      <c r="X8" s="483"/>
      <c r="Y8" s="55" t="s">
        <v>26</v>
      </c>
      <c r="Z8" s="1"/>
      <c r="AA8" s="56" t="s">
        <v>27</v>
      </c>
      <c r="AB8" s="57"/>
      <c r="AC8" s="319" t="s">
        <v>29</v>
      </c>
      <c r="AD8" s="319"/>
      <c r="AE8" s="319"/>
      <c r="AF8" s="58"/>
      <c r="AG8" s="320" t="s">
        <v>31</v>
      </c>
      <c r="AH8" s="321"/>
      <c r="AI8" s="322"/>
      <c r="AJ8" s="2"/>
      <c r="AP8" s="17"/>
      <c r="BS8" s="16"/>
    </row>
    <row r="9" spans="2:71" ht="11.25" customHeight="1" thickBot="1">
      <c r="B9" s="295" t="s">
        <v>274</v>
      </c>
      <c r="C9" s="295"/>
      <c r="D9" s="295"/>
      <c r="E9" s="295"/>
      <c r="F9" s="295"/>
      <c r="G9" s="295"/>
      <c r="H9" s="295"/>
      <c r="I9" s="295"/>
      <c r="J9" s="295"/>
      <c r="K9" s="295"/>
      <c r="L9" s="59"/>
      <c r="M9" s="303"/>
      <c r="N9" s="536"/>
      <c r="O9" s="536"/>
      <c r="P9" s="60" t="s">
        <v>21</v>
      </c>
      <c r="Q9" s="536"/>
      <c r="R9" s="536"/>
      <c r="S9" s="60" t="s">
        <v>24</v>
      </c>
      <c r="T9" s="2"/>
      <c r="U9" s="2"/>
      <c r="V9" s="2"/>
      <c r="W9" s="538"/>
      <c r="X9" s="538"/>
      <c r="Y9" s="60"/>
      <c r="Z9" s="2"/>
      <c r="AA9" s="61"/>
      <c r="AB9" s="62"/>
      <c r="AC9" s="216" t="s">
        <v>30</v>
      </c>
      <c r="AD9" s="216"/>
      <c r="AE9" s="216"/>
      <c r="AF9" s="63"/>
      <c r="AG9" s="323" t="s">
        <v>32</v>
      </c>
      <c r="AH9" s="324"/>
      <c r="AI9" s="325"/>
      <c r="AJ9" s="2"/>
      <c r="AP9" s="17"/>
      <c r="AT9" s="64"/>
      <c r="BA9" s="64"/>
      <c r="BB9" s="64"/>
      <c r="BC9" s="64"/>
      <c r="BD9" s="64"/>
      <c r="BE9" s="64"/>
      <c r="BF9" s="64"/>
      <c r="BG9" s="64"/>
      <c r="BH9" s="64"/>
      <c r="BI9" s="64"/>
      <c r="BJ9" s="64"/>
      <c r="BK9" s="64"/>
      <c r="BL9" s="64"/>
      <c r="BS9" s="16"/>
    </row>
    <row r="10" spans="2:71" ht="15" customHeight="1" thickBot="1" thickTop="1">
      <c r="B10" s="295"/>
      <c r="C10" s="295"/>
      <c r="D10" s="295"/>
      <c r="E10" s="295"/>
      <c r="F10" s="295"/>
      <c r="G10" s="295"/>
      <c r="H10" s="295"/>
      <c r="I10" s="295"/>
      <c r="J10" s="295"/>
      <c r="K10" s="295"/>
      <c r="L10" s="59"/>
      <c r="M10" s="303"/>
      <c r="N10" s="536"/>
      <c r="O10" s="536"/>
      <c r="P10" s="60" t="s">
        <v>22</v>
      </c>
      <c r="Q10" s="536"/>
      <c r="R10" s="536"/>
      <c r="S10" s="2"/>
      <c r="T10" s="2"/>
      <c r="U10" s="60"/>
      <c r="V10" s="2"/>
      <c r="W10" s="538"/>
      <c r="X10" s="538"/>
      <c r="Y10" s="2"/>
      <c r="Z10" s="60"/>
      <c r="AA10" s="61"/>
      <c r="AB10" s="327" t="s">
        <v>238</v>
      </c>
      <c r="AC10" s="327"/>
      <c r="AD10" s="327"/>
      <c r="AE10" s="327"/>
      <c r="AF10" s="327"/>
      <c r="AG10" s="327"/>
      <c r="AH10" s="327"/>
      <c r="AI10" s="327"/>
      <c r="AP10" s="17"/>
      <c r="AT10" s="65"/>
      <c r="BA10" s="65"/>
      <c r="BS10" s="16"/>
    </row>
    <row r="11" spans="2:71" ht="11.25" customHeight="1" thickTop="1">
      <c r="B11" s="295"/>
      <c r="C11" s="295"/>
      <c r="D11" s="295"/>
      <c r="E11" s="295"/>
      <c r="F11" s="295"/>
      <c r="G11" s="295"/>
      <c r="H11" s="295"/>
      <c r="I11" s="295"/>
      <c r="J11" s="295"/>
      <c r="K11" s="295"/>
      <c r="L11" s="59"/>
      <c r="M11" s="304"/>
      <c r="N11" s="66" t="s">
        <v>95</v>
      </c>
      <c r="O11" s="67"/>
      <c r="P11" s="514" t="s">
        <v>277</v>
      </c>
      <c r="Q11" s="515"/>
      <c r="R11" s="67" t="s">
        <v>42</v>
      </c>
      <c r="S11" s="516">
        <v>1234</v>
      </c>
      <c r="T11" s="516"/>
      <c r="U11" s="67" t="s">
        <v>18</v>
      </c>
      <c r="V11" s="516">
        <v>5678</v>
      </c>
      <c r="W11" s="516"/>
      <c r="X11" s="516"/>
      <c r="Y11" s="67"/>
      <c r="Z11" s="67"/>
      <c r="AA11" s="68"/>
      <c r="AB11" s="69"/>
      <c r="AC11" s="356" t="s">
        <v>269</v>
      </c>
      <c r="AD11" s="357"/>
      <c r="AE11" s="357"/>
      <c r="AF11" s="358"/>
      <c r="AG11" s="47" t="s">
        <v>270</v>
      </c>
      <c r="AH11" s="10"/>
      <c r="AI11" s="10"/>
      <c r="AP11" s="17"/>
      <c r="AT11" s="70"/>
      <c r="BS11" s="16"/>
    </row>
    <row r="12" spans="2:71" ht="13.5" customHeight="1">
      <c r="B12" s="295"/>
      <c r="C12" s="295"/>
      <c r="D12" s="295"/>
      <c r="E12" s="295"/>
      <c r="F12" s="295"/>
      <c r="G12" s="295"/>
      <c r="H12" s="295"/>
      <c r="I12" s="295"/>
      <c r="J12" s="295"/>
      <c r="K12" s="295"/>
      <c r="L12" s="59"/>
      <c r="M12" s="230" t="s">
        <v>43</v>
      </c>
      <c r="N12" s="298" t="s">
        <v>44</v>
      </c>
      <c r="O12" s="299"/>
      <c r="P12" s="457" t="s">
        <v>279</v>
      </c>
      <c r="Q12" s="457"/>
      <c r="R12" s="457"/>
      <c r="S12" s="457"/>
      <c r="T12" s="457"/>
      <c r="U12" s="457"/>
      <c r="V12" s="457"/>
      <c r="W12" s="457"/>
      <c r="X12" s="457"/>
      <c r="Y12" s="457"/>
      <c r="Z12" s="457"/>
      <c r="AA12" s="458"/>
      <c r="AB12" s="71"/>
      <c r="AC12" s="159" t="s">
        <v>202</v>
      </c>
      <c r="AD12" s="160"/>
      <c r="AE12" s="160"/>
      <c r="AF12" s="288"/>
      <c r="AG12" s="47">
        <v>2</v>
      </c>
      <c r="AP12" s="17"/>
      <c r="AT12" s="70"/>
      <c r="BS12" s="16"/>
    </row>
    <row r="13" spans="2:71" ht="12" customHeight="1">
      <c r="B13" s="295"/>
      <c r="C13" s="295"/>
      <c r="D13" s="295"/>
      <c r="E13" s="295"/>
      <c r="F13" s="295"/>
      <c r="G13" s="295"/>
      <c r="H13" s="295"/>
      <c r="I13" s="295"/>
      <c r="J13" s="295"/>
      <c r="K13" s="295"/>
      <c r="L13" s="72"/>
      <c r="M13" s="231"/>
      <c r="N13" s="459" t="s">
        <v>278</v>
      </c>
      <c r="O13" s="460"/>
      <c r="P13" s="460"/>
      <c r="Q13" s="460"/>
      <c r="R13" s="460"/>
      <c r="S13" s="460"/>
      <c r="T13" s="460"/>
      <c r="U13" s="460"/>
      <c r="V13" s="460"/>
      <c r="W13" s="460"/>
      <c r="X13" s="460"/>
      <c r="Y13" s="460"/>
      <c r="Z13" s="460"/>
      <c r="AA13" s="461"/>
      <c r="AB13" s="71"/>
      <c r="AC13" s="159" t="s">
        <v>166</v>
      </c>
      <c r="AD13" s="160"/>
      <c r="AE13" s="160"/>
      <c r="AF13" s="288"/>
      <c r="AG13" s="47">
        <v>3</v>
      </c>
      <c r="AP13" s="17"/>
      <c r="AT13" s="70"/>
      <c r="BS13" s="16"/>
    </row>
    <row r="14" spans="2:71" ht="12.75" customHeight="1" thickBot="1">
      <c r="B14" s="295"/>
      <c r="C14" s="295"/>
      <c r="D14" s="295"/>
      <c r="E14" s="295"/>
      <c r="F14" s="295"/>
      <c r="G14" s="295"/>
      <c r="H14" s="295"/>
      <c r="I14" s="295"/>
      <c r="J14" s="295"/>
      <c r="K14" s="295"/>
      <c r="L14" s="73"/>
      <c r="M14" s="231"/>
      <c r="N14" s="462"/>
      <c r="O14" s="463"/>
      <c r="P14" s="463"/>
      <c r="Q14" s="463"/>
      <c r="R14" s="463"/>
      <c r="S14" s="463"/>
      <c r="T14" s="463"/>
      <c r="U14" s="463"/>
      <c r="V14" s="463"/>
      <c r="W14" s="463"/>
      <c r="X14" s="463"/>
      <c r="Y14" s="463"/>
      <c r="Z14" s="463"/>
      <c r="AA14" s="464"/>
      <c r="AB14" s="74"/>
      <c r="AC14" s="341" t="s">
        <v>167</v>
      </c>
      <c r="AD14" s="265"/>
      <c r="AE14" s="265"/>
      <c r="AF14" s="342"/>
      <c r="AG14" s="47">
        <v>5</v>
      </c>
      <c r="AP14" s="17"/>
      <c r="BS14" s="16"/>
    </row>
    <row r="15" spans="2:71" ht="16.5" customHeight="1" thickBot="1" thickTop="1">
      <c r="B15" s="445" t="s">
        <v>261</v>
      </c>
      <c r="C15" s="448" t="s">
        <v>262</v>
      </c>
      <c r="D15" s="448" t="s">
        <v>263</v>
      </c>
      <c r="E15" s="448" t="s">
        <v>264</v>
      </c>
      <c r="F15" s="448"/>
      <c r="G15" s="448"/>
      <c r="H15" s="448"/>
      <c r="I15" s="450"/>
      <c r="M15" s="232"/>
      <c r="N15" s="465"/>
      <c r="O15" s="466"/>
      <c r="P15" s="466"/>
      <c r="Q15" s="466"/>
      <c r="R15" s="466"/>
      <c r="S15" s="466"/>
      <c r="T15" s="466"/>
      <c r="U15" s="466"/>
      <c r="V15" s="466"/>
      <c r="W15" s="466"/>
      <c r="X15" s="466"/>
      <c r="Y15" s="466"/>
      <c r="Z15" s="466"/>
      <c r="AA15" s="467"/>
      <c r="AB15" s="6"/>
      <c r="AF15" s="4"/>
      <c r="AG15" s="4"/>
      <c r="AP15" s="17"/>
      <c r="BS15" s="16"/>
    </row>
    <row r="16" spans="2:71" ht="12" customHeight="1" thickBot="1" thickTop="1">
      <c r="B16" s="446"/>
      <c r="C16" s="449"/>
      <c r="D16" s="449"/>
      <c r="E16" s="449"/>
      <c r="F16" s="449"/>
      <c r="G16" s="449"/>
      <c r="H16" s="449"/>
      <c r="I16" s="451"/>
      <c r="J16" s="77"/>
      <c r="M16" s="229" t="s">
        <v>45</v>
      </c>
      <c r="N16" s="172"/>
      <c r="O16" s="172"/>
      <c r="P16" s="172"/>
      <c r="Q16" s="159" t="s">
        <v>46</v>
      </c>
      <c r="R16" s="160"/>
      <c r="S16" s="161"/>
      <c r="T16" s="75"/>
      <c r="U16" s="75" t="s">
        <v>35</v>
      </c>
      <c r="V16" s="75"/>
      <c r="W16" s="159" t="s">
        <v>47</v>
      </c>
      <c r="X16" s="288"/>
      <c r="Y16" s="289" t="s">
        <v>273</v>
      </c>
      <c r="Z16" s="289"/>
      <c r="AA16" s="289"/>
      <c r="AB16" s="21"/>
      <c r="AC16" s="121" t="s">
        <v>165</v>
      </c>
      <c r="AD16" s="122"/>
      <c r="AE16" s="122"/>
      <c r="AF16" s="123"/>
      <c r="AG16" s="4"/>
      <c r="AH16" s="4"/>
      <c r="AI16" s="328" t="s">
        <v>272</v>
      </c>
      <c r="AJ16" s="329"/>
      <c r="AK16" s="329"/>
      <c r="AL16" s="329"/>
      <c r="AM16" s="330"/>
      <c r="AP16" s="17"/>
      <c r="AT16" s="70"/>
      <c r="BS16" s="16"/>
    </row>
    <row r="17" spans="2:71" ht="12" customHeight="1">
      <c r="B17" s="446"/>
      <c r="C17" s="449"/>
      <c r="D17" s="449"/>
      <c r="E17" s="449"/>
      <c r="F17" s="449"/>
      <c r="G17" s="449"/>
      <c r="H17" s="449"/>
      <c r="I17" s="451"/>
      <c r="J17" s="77"/>
      <c r="M17" s="468" t="s">
        <v>280</v>
      </c>
      <c r="N17" s="469"/>
      <c r="O17" s="469"/>
      <c r="P17" s="469"/>
      <c r="Q17" s="469">
        <v>90</v>
      </c>
      <c r="R17" s="469"/>
      <c r="S17" s="469"/>
      <c r="T17" s="469">
        <v>16</v>
      </c>
      <c r="U17" s="469"/>
      <c r="V17" s="469"/>
      <c r="W17" s="520">
        <v>6</v>
      </c>
      <c r="X17" s="521"/>
      <c r="Y17" s="290"/>
      <c r="Z17" s="290"/>
      <c r="AA17" s="290"/>
      <c r="AB17" s="120"/>
      <c r="AC17" s="439"/>
      <c r="AD17" s="441"/>
      <c r="AE17" s="441"/>
      <c r="AF17" s="443" t="s">
        <v>258</v>
      </c>
      <c r="AG17" s="4"/>
      <c r="AH17" s="4"/>
      <c r="AI17" s="138" t="s">
        <v>271</v>
      </c>
      <c r="AJ17" s="300"/>
      <c r="AK17" s="300"/>
      <c r="AL17" s="334"/>
      <c r="AM17" s="335"/>
      <c r="AP17" s="17"/>
      <c r="AT17" s="70"/>
      <c r="BS17" s="16"/>
    </row>
    <row r="18" spans="2:71" ht="12" customHeight="1" thickBot="1">
      <c r="B18" s="447"/>
      <c r="C18" s="124" t="s">
        <v>265</v>
      </c>
      <c r="D18" s="124" t="s">
        <v>266</v>
      </c>
      <c r="E18" s="124" t="s">
        <v>267</v>
      </c>
      <c r="F18" s="124"/>
      <c r="G18" s="124"/>
      <c r="H18" s="124"/>
      <c r="I18" s="125"/>
      <c r="J18" s="7"/>
      <c r="M18" s="470"/>
      <c r="N18" s="471"/>
      <c r="O18" s="471"/>
      <c r="P18" s="471"/>
      <c r="Q18" s="471"/>
      <c r="R18" s="471"/>
      <c r="S18" s="471"/>
      <c r="T18" s="471"/>
      <c r="U18" s="471"/>
      <c r="V18" s="471"/>
      <c r="W18" s="522"/>
      <c r="X18" s="523"/>
      <c r="Y18" s="290"/>
      <c r="Z18" s="290"/>
      <c r="AA18" s="290"/>
      <c r="AB18" s="120"/>
      <c r="AC18" s="440"/>
      <c r="AD18" s="442"/>
      <c r="AE18" s="442"/>
      <c r="AF18" s="444"/>
      <c r="AH18" s="77"/>
      <c r="AI18" s="331"/>
      <c r="AJ18" s="300"/>
      <c r="AK18" s="300"/>
      <c r="AL18" s="334"/>
      <c r="AM18" s="335"/>
      <c r="AP18" s="17"/>
      <c r="BS18" s="16"/>
    </row>
    <row r="19" spans="2:71" ht="2.25" customHeight="1" thickBot="1" thickTop="1">
      <c r="B19" s="4"/>
      <c r="C19" s="4"/>
      <c r="D19" s="78"/>
      <c r="Y19" s="290"/>
      <c r="Z19" s="290"/>
      <c r="AA19" s="290"/>
      <c r="AB19" s="120"/>
      <c r="AC19" s="120"/>
      <c r="AD19" s="120"/>
      <c r="AE19" s="120"/>
      <c r="AF19" s="6"/>
      <c r="AI19" s="331"/>
      <c r="AJ19" s="300"/>
      <c r="AK19" s="300"/>
      <c r="AL19" s="334"/>
      <c r="AM19" s="335"/>
      <c r="AP19" s="17"/>
      <c r="BS19" s="16"/>
    </row>
    <row r="20" spans="2:71" ht="11.25" customHeight="1" thickBot="1" thickTop="1">
      <c r="B20" s="452" t="s">
        <v>50</v>
      </c>
      <c r="C20" s="455" t="s">
        <v>6</v>
      </c>
      <c r="D20" s="455" t="s">
        <v>7</v>
      </c>
      <c r="E20" s="455" t="s">
        <v>8</v>
      </c>
      <c r="F20" s="455" t="s">
        <v>9</v>
      </c>
      <c r="G20" s="455" t="s">
        <v>10</v>
      </c>
      <c r="H20" s="448" t="s">
        <v>11</v>
      </c>
      <c r="I20" s="448" t="s">
        <v>12</v>
      </c>
      <c r="J20" s="283"/>
      <c r="K20" s="129"/>
      <c r="Y20" s="290"/>
      <c r="Z20" s="290"/>
      <c r="AA20" s="290"/>
      <c r="AB20" s="120"/>
      <c r="AC20" s="120"/>
      <c r="AD20" s="120"/>
      <c r="AE20" s="120"/>
      <c r="AF20" s="6"/>
      <c r="AI20" s="332"/>
      <c r="AJ20" s="333"/>
      <c r="AK20" s="333"/>
      <c r="AL20" s="336"/>
      <c r="AM20" s="337"/>
      <c r="AP20" s="17"/>
      <c r="BS20" s="16"/>
    </row>
    <row r="21" spans="2:71" ht="13.5" customHeight="1" thickBot="1" thickTop="1">
      <c r="B21" s="453"/>
      <c r="C21" s="456"/>
      <c r="D21" s="456"/>
      <c r="E21" s="456"/>
      <c r="F21" s="456"/>
      <c r="G21" s="456"/>
      <c r="H21" s="449"/>
      <c r="I21" s="449"/>
      <c r="J21" s="284"/>
      <c r="K21" s="280"/>
      <c r="L21" s="6"/>
      <c r="M21" s="79"/>
      <c r="N21" s="79"/>
      <c r="O21" s="79"/>
      <c r="P21" s="79"/>
      <c r="Q21" s="79"/>
      <c r="R21" s="79"/>
      <c r="S21" s="79"/>
      <c r="T21" s="79"/>
      <c r="U21" s="79"/>
      <c r="V21" s="79"/>
      <c r="W21" s="79"/>
      <c r="X21" s="79"/>
      <c r="Y21" s="79"/>
      <c r="Z21" s="79"/>
      <c r="AA21" s="79"/>
      <c r="AB21" s="79"/>
      <c r="AC21" s="79"/>
      <c r="AD21" s="79"/>
      <c r="AE21" s="79"/>
      <c r="AF21" s="79"/>
      <c r="AG21" s="79"/>
      <c r="AH21" s="79"/>
      <c r="AI21" s="77"/>
      <c r="AM21" s="12"/>
      <c r="AP21" s="17"/>
      <c r="BS21" s="16"/>
    </row>
    <row r="22" spans="2:71" ht="12" customHeight="1" thickTop="1">
      <c r="B22" s="453"/>
      <c r="C22" s="456"/>
      <c r="D22" s="456"/>
      <c r="E22" s="456"/>
      <c r="F22" s="456"/>
      <c r="G22" s="456"/>
      <c r="H22" s="449"/>
      <c r="I22" s="449"/>
      <c r="J22" s="284"/>
      <c r="K22" s="281"/>
      <c r="L22" s="80"/>
      <c r="M22" s="326" t="s">
        <v>168</v>
      </c>
      <c r="N22" s="326"/>
      <c r="O22" s="326"/>
      <c r="P22" s="326"/>
      <c r="Q22" s="326"/>
      <c r="R22" s="326"/>
      <c r="S22" s="326"/>
      <c r="T22" s="326"/>
      <c r="U22" s="326"/>
      <c r="V22" s="326"/>
      <c r="W22" s="417" t="s">
        <v>217</v>
      </c>
      <c r="X22" s="418"/>
      <c r="Y22" s="418"/>
      <c r="Z22" s="418"/>
      <c r="AA22" s="418"/>
      <c r="AB22" s="418"/>
      <c r="AC22" s="418"/>
      <c r="AD22" s="418"/>
      <c r="AE22" s="418"/>
      <c r="AF22" s="369"/>
      <c r="AG22" s="193" t="s">
        <v>172</v>
      </c>
      <c r="AH22" s="426"/>
      <c r="AI22" s="77"/>
      <c r="AJ22" s="361" t="s">
        <v>226</v>
      </c>
      <c r="AK22" s="362"/>
      <c r="AL22" s="362"/>
      <c r="AM22" s="363"/>
      <c r="AP22" s="17"/>
      <c r="BS22" s="16"/>
    </row>
    <row r="23" spans="2:71" ht="12" customHeight="1">
      <c r="B23" s="453"/>
      <c r="C23" s="456"/>
      <c r="D23" s="456"/>
      <c r="E23" s="456"/>
      <c r="F23" s="456"/>
      <c r="G23" s="456"/>
      <c r="H23" s="449"/>
      <c r="I23" s="449"/>
      <c r="J23" s="284"/>
      <c r="K23" s="282"/>
      <c r="L23" s="80"/>
      <c r="M23" s="160" t="s">
        <v>203</v>
      </c>
      <c r="N23" s="161"/>
      <c r="O23" s="165"/>
      <c r="P23" s="197"/>
      <c r="Q23" s="165"/>
      <c r="R23" s="197"/>
      <c r="S23" s="165"/>
      <c r="T23" s="197"/>
      <c r="U23" s="159" t="s">
        <v>170</v>
      </c>
      <c r="V23" s="160"/>
      <c r="W23" s="222" t="s">
        <v>222</v>
      </c>
      <c r="X23" s="161"/>
      <c r="Y23" s="165"/>
      <c r="Z23" s="197"/>
      <c r="AA23" s="165"/>
      <c r="AB23" s="197"/>
      <c r="AC23" s="165"/>
      <c r="AD23" s="197"/>
      <c r="AE23" s="159" t="s">
        <v>170</v>
      </c>
      <c r="AF23" s="161"/>
      <c r="AG23" s="427"/>
      <c r="AH23" s="428"/>
      <c r="AI23" s="77"/>
      <c r="AJ23" s="187" t="s">
        <v>295</v>
      </c>
      <c r="AK23" s="188"/>
      <c r="AL23" s="188"/>
      <c r="AM23" s="189"/>
      <c r="AP23" s="17"/>
      <c r="BS23" s="16"/>
    </row>
    <row r="24" spans="2:71" ht="12" customHeight="1" thickBot="1">
      <c r="B24" s="454"/>
      <c r="C24" s="126" t="s">
        <v>13</v>
      </c>
      <c r="D24" s="126" t="s">
        <v>14</v>
      </c>
      <c r="E24" s="126" t="s">
        <v>14</v>
      </c>
      <c r="F24" s="126"/>
      <c r="G24" s="126"/>
      <c r="H24" s="126" t="s">
        <v>93</v>
      </c>
      <c r="I24" s="127">
        <v>1150</v>
      </c>
      <c r="J24" s="128"/>
      <c r="K24" s="130"/>
      <c r="L24" s="80"/>
      <c r="M24" s="160" t="s">
        <v>169</v>
      </c>
      <c r="N24" s="161"/>
      <c r="O24" s="165"/>
      <c r="P24" s="197"/>
      <c r="Q24" s="165"/>
      <c r="R24" s="197"/>
      <c r="S24" s="165"/>
      <c r="T24" s="197"/>
      <c r="U24" s="165"/>
      <c r="V24" s="197"/>
      <c r="W24" s="222" t="s">
        <v>223</v>
      </c>
      <c r="X24" s="161"/>
      <c r="Y24" s="165"/>
      <c r="Z24" s="197"/>
      <c r="AA24" s="165"/>
      <c r="AB24" s="197"/>
      <c r="AC24" s="165"/>
      <c r="AD24" s="197"/>
      <c r="AE24" s="165"/>
      <c r="AF24" s="197"/>
      <c r="AG24" s="165"/>
      <c r="AH24" s="166"/>
      <c r="AI24" s="77"/>
      <c r="AJ24" s="187"/>
      <c r="AK24" s="188"/>
      <c r="AL24" s="188"/>
      <c r="AM24" s="189"/>
      <c r="AP24" s="17"/>
      <c r="BS24" s="16"/>
    </row>
    <row r="25" spans="2:71" ht="16.5" customHeight="1" thickBot="1" thickTop="1">
      <c r="B25" s="6"/>
      <c r="C25" s="6"/>
      <c r="D25" s="6"/>
      <c r="E25" s="6"/>
      <c r="F25" s="6"/>
      <c r="G25" s="6"/>
      <c r="H25" s="6"/>
      <c r="I25" s="6"/>
      <c r="J25" s="6"/>
      <c r="K25" s="6"/>
      <c r="L25" s="80"/>
      <c r="M25" s="160" t="s">
        <v>35</v>
      </c>
      <c r="N25" s="161"/>
      <c r="O25" s="165"/>
      <c r="P25" s="197"/>
      <c r="Q25" s="165"/>
      <c r="R25" s="197"/>
      <c r="S25" s="165"/>
      <c r="T25" s="197"/>
      <c r="U25" s="165"/>
      <c r="V25" s="197"/>
      <c r="W25" s="364" t="s">
        <v>171</v>
      </c>
      <c r="X25" s="143"/>
      <c r="Y25" s="165"/>
      <c r="Z25" s="197"/>
      <c r="AA25" s="165"/>
      <c r="AB25" s="197"/>
      <c r="AC25" s="165"/>
      <c r="AD25" s="197"/>
      <c r="AE25" s="165"/>
      <c r="AF25" s="197"/>
      <c r="AG25" s="165"/>
      <c r="AH25" s="166"/>
      <c r="AI25" s="77"/>
      <c r="AJ25" s="190"/>
      <c r="AK25" s="191"/>
      <c r="AL25" s="191"/>
      <c r="AM25" s="192"/>
      <c r="AP25" s="17"/>
      <c r="BS25" s="16"/>
    </row>
    <row r="26" spans="2:71" ht="14.25" customHeight="1" thickTop="1">
      <c r="B26" s="285" t="s">
        <v>59</v>
      </c>
      <c r="C26" s="286"/>
      <c r="D26" s="286"/>
      <c r="E26" s="286"/>
      <c r="F26" s="286"/>
      <c r="G26" s="286"/>
      <c r="H26" s="286"/>
      <c r="I26" s="286"/>
      <c r="J26" s="287"/>
      <c r="L26" s="80"/>
      <c r="M26" s="160"/>
      <c r="N26" s="161"/>
      <c r="O26" s="165"/>
      <c r="P26" s="197"/>
      <c r="Q26" s="165"/>
      <c r="R26" s="197"/>
      <c r="S26" s="165"/>
      <c r="T26" s="197"/>
      <c r="U26" s="165"/>
      <c r="V26" s="197"/>
      <c r="W26" s="222" t="s">
        <v>221</v>
      </c>
      <c r="X26" s="161"/>
      <c r="Y26" s="165"/>
      <c r="Z26" s="197"/>
      <c r="AA26" s="165"/>
      <c r="AB26" s="197"/>
      <c r="AC26" s="165"/>
      <c r="AD26" s="197"/>
      <c r="AE26" s="165"/>
      <c r="AF26" s="197"/>
      <c r="AG26" s="165"/>
      <c r="AH26" s="166"/>
      <c r="AI26" s="77"/>
      <c r="AJ26" s="316" t="s">
        <v>38</v>
      </c>
      <c r="AK26" s="317"/>
      <c r="AL26" s="317"/>
      <c r="AM26" s="318"/>
      <c r="AP26" s="17"/>
      <c r="BS26" s="16"/>
    </row>
    <row r="27" spans="2:71" ht="12" customHeight="1" thickBot="1">
      <c r="B27" s="472">
        <v>2</v>
      </c>
      <c r="C27" s="228" t="s">
        <v>60</v>
      </c>
      <c r="D27" s="184"/>
      <c r="E27" s="473">
        <v>1</v>
      </c>
      <c r="F27" s="474"/>
      <c r="G27" s="474"/>
      <c r="H27" s="475"/>
      <c r="I27" s="228" t="s">
        <v>61</v>
      </c>
      <c r="J27" s="238"/>
      <c r="L27" s="80"/>
      <c r="M27" s="265" t="s">
        <v>204</v>
      </c>
      <c r="N27" s="266"/>
      <c r="O27" s="208"/>
      <c r="P27" s="209"/>
      <c r="Q27" s="208"/>
      <c r="R27" s="209"/>
      <c r="S27" s="208"/>
      <c r="T27" s="209"/>
      <c r="U27" s="208"/>
      <c r="V27" s="420"/>
      <c r="W27" s="222" t="s">
        <v>204</v>
      </c>
      <c r="X27" s="161"/>
      <c r="Y27" s="165"/>
      <c r="Z27" s="197"/>
      <c r="AA27" s="165"/>
      <c r="AB27" s="197"/>
      <c r="AC27" s="165"/>
      <c r="AD27" s="197"/>
      <c r="AE27" s="165"/>
      <c r="AF27" s="197"/>
      <c r="AG27" s="165"/>
      <c r="AH27" s="166"/>
      <c r="AI27" s="77"/>
      <c r="AJ27" s="81"/>
      <c r="AK27" s="431" t="s">
        <v>224</v>
      </c>
      <c r="AL27" s="432"/>
      <c r="AM27" s="433"/>
      <c r="AP27" s="17"/>
      <c r="BS27" s="16"/>
    </row>
    <row r="28" spans="2:71" ht="12.75" customHeight="1" thickBot="1" thickTop="1">
      <c r="B28" s="472"/>
      <c r="C28" s="228"/>
      <c r="D28" s="184"/>
      <c r="E28" s="473"/>
      <c r="F28" s="474"/>
      <c r="G28" s="474"/>
      <c r="H28" s="475"/>
      <c r="I28" s="228"/>
      <c r="J28" s="238"/>
      <c r="M28" s="4"/>
      <c r="N28" s="4"/>
      <c r="O28" s="4"/>
      <c r="P28" s="4"/>
      <c r="Q28" s="4"/>
      <c r="R28" s="4"/>
      <c r="S28" s="4"/>
      <c r="T28" s="4"/>
      <c r="U28" s="4"/>
      <c r="V28" s="82"/>
      <c r="W28" s="265" t="s">
        <v>212</v>
      </c>
      <c r="X28" s="266"/>
      <c r="Y28" s="208"/>
      <c r="Z28" s="209"/>
      <c r="AA28" s="208"/>
      <c r="AB28" s="209"/>
      <c r="AC28" s="208"/>
      <c r="AD28" s="209"/>
      <c r="AE28" s="208"/>
      <c r="AF28" s="209"/>
      <c r="AG28" s="208"/>
      <c r="AH28" s="233"/>
      <c r="AI28" s="77"/>
      <c r="AJ28" s="83"/>
      <c r="AK28" s="184" t="s">
        <v>207</v>
      </c>
      <c r="AL28" s="185"/>
      <c r="AM28" s="186"/>
      <c r="AP28" s="17"/>
      <c r="BS28" s="16"/>
    </row>
    <row r="29" spans="2:71" ht="12.75" customHeight="1" thickBot="1" thickTop="1">
      <c r="B29" s="273" t="s">
        <v>62</v>
      </c>
      <c r="C29" s="274"/>
      <c r="D29" s="274"/>
      <c r="E29" s="274"/>
      <c r="F29" s="274"/>
      <c r="G29" s="274"/>
      <c r="H29" s="274"/>
      <c r="I29" s="274"/>
      <c r="J29" s="275"/>
      <c r="M29" s="2"/>
      <c r="N29" s="2"/>
      <c r="O29" s="5"/>
      <c r="P29" s="3"/>
      <c r="Q29" s="3"/>
      <c r="R29" s="3"/>
      <c r="S29" s="3"/>
      <c r="T29" s="3"/>
      <c r="U29" s="3"/>
      <c r="AJ29" s="84"/>
      <c r="AK29" s="260" t="s">
        <v>208</v>
      </c>
      <c r="AL29" s="429"/>
      <c r="AM29" s="430"/>
      <c r="AP29" s="17"/>
      <c r="BS29" s="16"/>
    </row>
    <row r="30" spans="2:71" ht="12" customHeight="1" thickBot="1" thickTop="1">
      <c r="B30" s="472">
        <v>2</v>
      </c>
      <c r="C30" s="228" t="s">
        <v>60</v>
      </c>
      <c r="D30" s="184"/>
      <c r="E30" s="473">
        <v>4</v>
      </c>
      <c r="F30" s="474"/>
      <c r="G30" s="474"/>
      <c r="H30" s="475"/>
      <c r="I30" s="228" t="s">
        <v>61</v>
      </c>
      <c r="J30" s="238"/>
      <c r="M30" s="210" t="s">
        <v>243</v>
      </c>
      <c r="N30" s="211"/>
      <c r="O30" s="211"/>
      <c r="P30" s="211"/>
      <c r="Q30" s="211"/>
      <c r="R30" s="365" t="s">
        <v>140</v>
      </c>
      <c r="S30" s="365"/>
      <c r="T30" s="366"/>
      <c r="U30" s="366" t="s">
        <v>141</v>
      </c>
      <c r="V30" s="434"/>
      <c r="W30" s="435"/>
      <c r="X30" s="13"/>
      <c r="AP30" s="17"/>
      <c r="BS30" s="16"/>
    </row>
    <row r="31" spans="2:71" ht="12.75" customHeight="1" thickBot="1" thickTop="1">
      <c r="B31" s="472"/>
      <c r="C31" s="228"/>
      <c r="D31" s="184"/>
      <c r="E31" s="473"/>
      <c r="F31" s="474"/>
      <c r="G31" s="474"/>
      <c r="H31" s="475"/>
      <c r="I31" s="228"/>
      <c r="J31" s="238"/>
      <c r="V31" s="85" t="s">
        <v>142</v>
      </c>
      <c r="AP31" s="17"/>
      <c r="BS31" s="16"/>
    </row>
    <row r="32" spans="2:71" ht="9.75" customHeight="1" thickTop="1">
      <c r="B32" s="267" t="s">
        <v>63</v>
      </c>
      <c r="C32" s="268"/>
      <c r="D32" s="268"/>
      <c r="E32" s="268"/>
      <c r="F32" s="268"/>
      <c r="G32" s="268"/>
      <c r="H32" s="268"/>
      <c r="I32" s="268"/>
      <c r="J32" s="269"/>
      <c r="M32" s="250" t="s">
        <v>245</v>
      </c>
      <c r="N32" s="251"/>
      <c r="O32" s="251"/>
      <c r="P32" s="251"/>
      <c r="Q32" s="251"/>
      <c r="R32" s="412" t="s">
        <v>248</v>
      </c>
      <c r="S32" s="412"/>
      <c r="T32" s="412"/>
      <c r="U32" s="412"/>
      <c r="V32" s="415" t="s">
        <v>143</v>
      </c>
      <c r="W32" s="251"/>
      <c r="X32" s="251"/>
      <c r="Y32" s="206"/>
      <c r="Z32" s="419" t="s">
        <v>144</v>
      </c>
      <c r="AA32" s="419"/>
      <c r="AB32" s="419"/>
      <c r="AC32" s="419"/>
      <c r="AD32" s="206"/>
      <c r="AE32" s="419" t="s">
        <v>146</v>
      </c>
      <c r="AF32" s="419"/>
      <c r="AG32" s="419"/>
      <c r="AH32" s="422" t="s">
        <v>148</v>
      </c>
      <c r="AI32" s="422"/>
      <c r="AJ32" s="198" t="s">
        <v>247</v>
      </c>
      <c r="AK32" s="199"/>
      <c r="AL32" s="204" t="s">
        <v>251</v>
      </c>
      <c r="AM32" s="205"/>
      <c r="AP32" s="17"/>
      <c r="BS32" s="16"/>
    </row>
    <row r="33" spans="2:71" ht="3.75" customHeight="1">
      <c r="B33" s="270"/>
      <c r="C33" s="271"/>
      <c r="D33" s="271"/>
      <c r="E33" s="271"/>
      <c r="F33" s="271"/>
      <c r="G33" s="271"/>
      <c r="H33" s="271"/>
      <c r="I33" s="271"/>
      <c r="J33" s="272"/>
      <c r="M33" s="252"/>
      <c r="N33" s="253"/>
      <c r="O33" s="253"/>
      <c r="P33" s="253"/>
      <c r="Q33" s="253"/>
      <c r="R33" s="413"/>
      <c r="S33" s="413"/>
      <c r="T33" s="413"/>
      <c r="U33" s="413"/>
      <c r="V33" s="143"/>
      <c r="W33" s="253"/>
      <c r="X33" s="253"/>
      <c r="Y33" s="207"/>
      <c r="Z33" s="245"/>
      <c r="AA33" s="245"/>
      <c r="AB33" s="245"/>
      <c r="AC33" s="245"/>
      <c r="AD33" s="207"/>
      <c r="AE33" s="245"/>
      <c r="AF33" s="245"/>
      <c r="AG33" s="245"/>
      <c r="AH33" s="258"/>
      <c r="AI33" s="258"/>
      <c r="AJ33" s="200"/>
      <c r="AK33" s="201"/>
      <c r="AL33" s="204"/>
      <c r="AM33" s="205"/>
      <c r="AP33" s="17"/>
      <c r="BS33" s="16"/>
    </row>
    <row r="34" spans="2:71" ht="12.75" customHeight="1" thickBot="1">
      <c r="B34" s="472">
        <v>2</v>
      </c>
      <c r="C34" s="228" t="s">
        <v>60</v>
      </c>
      <c r="D34" s="184"/>
      <c r="E34" s="473">
        <v>6</v>
      </c>
      <c r="F34" s="474"/>
      <c r="G34" s="474"/>
      <c r="H34" s="475"/>
      <c r="I34" s="228" t="s">
        <v>61</v>
      </c>
      <c r="J34" s="238"/>
      <c r="M34" s="254"/>
      <c r="N34" s="255"/>
      <c r="O34" s="255"/>
      <c r="P34" s="255"/>
      <c r="Q34" s="255"/>
      <c r="R34" s="414"/>
      <c r="S34" s="414"/>
      <c r="T34" s="414"/>
      <c r="U34" s="414"/>
      <c r="V34" s="416"/>
      <c r="W34" s="255"/>
      <c r="X34" s="255"/>
      <c r="Y34" s="86"/>
      <c r="Z34" s="221" t="s">
        <v>145</v>
      </c>
      <c r="AA34" s="221"/>
      <c r="AB34" s="221"/>
      <c r="AC34" s="221"/>
      <c r="AD34" s="86"/>
      <c r="AE34" s="216" t="s">
        <v>147</v>
      </c>
      <c r="AF34" s="216"/>
      <c r="AG34" s="216"/>
      <c r="AH34" s="423"/>
      <c r="AI34" s="423"/>
      <c r="AJ34" s="202"/>
      <c r="AK34" s="203"/>
      <c r="AL34" s="204"/>
      <c r="AM34" s="205"/>
      <c r="AP34" s="17"/>
      <c r="BS34" s="16"/>
    </row>
    <row r="35" spans="2:71" ht="10.5" customHeight="1" thickBot="1" thickTop="1">
      <c r="B35" s="476"/>
      <c r="C35" s="256"/>
      <c r="D35" s="260"/>
      <c r="E35" s="477"/>
      <c r="F35" s="478"/>
      <c r="G35" s="478"/>
      <c r="H35" s="479"/>
      <c r="I35" s="256"/>
      <c r="J35" s="257"/>
      <c r="M35" s="150" t="s">
        <v>173</v>
      </c>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P35" s="17"/>
      <c r="BS35" s="16"/>
    </row>
    <row r="36" spans="2:71" ht="5.25" customHeight="1" thickBot="1" thickTop="1">
      <c r="B36" s="87"/>
      <c r="C36" s="87"/>
      <c r="D36" s="87"/>
      <c r="E36" s="87"/>
      <c r="F36" s="87"/>
      <c r="G36" s="87"/>
      <c r="H36" s="87"/>
      <c r="I36" s="87"/>
      <c r="J36" s="87"/>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P36" s="17"/>
      <c r="BS36" s="16"/>
    </row>
    <row r="37" spans="2:71" ht="1.5" customHeight="1" thickTop="1">
      <c r="B37" s="172" t="s">
        <v>64</v>
      </c>
      <c r="C37" s="172"/>
      <c r="D37" s="172"/>
      <c r="E37" s="172"/>
      <c r="F37" s="172"/>
      <c r="G37" s="172"/>
      <c r="H37" s="172"/>
      <c r="I37" s="172"/>
      <c r="J37" s="172"/>
      <c r="M37" s="276"/>
      <c r="N37" s="277"/>
      <c r="O37" s="217" t="s">
        <v>210</v>
      </c>
      <c r="P37" s="218"/>
      <c r="Q37" s="380" t="s">
        <v>209</v>
      </c>
      <c r="R37" s="381"/>
      <c r="S37" s="383" t="s">
        <v>177</v>
      </c>
      <c r="T37" s="384"/>
      <c r="U37" s="384"/>
      <c r="V37" s="384"/>
      <c r="W37" s="384"/>
      <c r="X37" s="384"/>
      <c r="Y37" s="384"/>
      <c r="Z37" s="384"/>
      <c r="AA37" s="384"/>
      <c r="AB37" s="380" t="s">
        <v>209</v>
      </c>
      <c r="AC37" s="381"/>
      <c r="AD37" s="217" t="s">
        <v>211</v>
      </c>
      <c r="AE37" s="381"/>
      <c r="AF37" s="193" t="s">
        <v>212</v>
      </c>
      <c r="AG37" s="194"/>
      <c r="AH37" s="400" t="s">
        <v>180</v>
      </c>
      <c r="AI37" s="401"/>
      <c r="AJ37" s="193" t="s">
        <v>181</v>
      </c>
      <c r="AK37" s="194"/>
      <c r="AL37" s="408" t="s">
        <v>182</v>
      </c>
      <c r="AM37" s="409"/>
      <c r="AP37" s="17"/>
      <c r="BS37" s="16"/>
    </row>
    <row r="38" spans="2:71" ht="17.25" customHeight="1">
      <c r="B38" s="172"/>
      <c r="C38" s="172"/>
      <c r="D38" s="172"/>
      <c r="E38" s="172"/>
      <c r="F38" s="172"/>
      <c r="G38" s="172"/>
      <c r="H38" s="172"/>
      <c r="I38" s="172"/>
      <c r="J38" s="172"/>
      <c r="M38" s="278"/>
      <c r="N38" s="279"/>
      <c r="O38" s="219"/>
      <c r="P38" s="220"/>
      <c r="Q38" s="382"/>
      <c r="R38" s="353"/>
      <c r="S38" s="242"/>
      <c r="T38" s="243"/>
      <c r="U38" s="243"/>
      <c r="V38" s="243"/>
      <c r="W38" s="243"/>
      <c r="X38" s="243"/>
      <c r="Y38" s="243"/>
      <c r="Z38" s="243"/>
      <c r="AA38" s="243"/>
      <c r="AB38" s="382"/>
      <c r="AC38" s="353"/>
      <c r="AD38" s="307"/>
      <c r="AE38" s="308"/>
      <c r="AF38" s="195"/>
      <c r="AG38" s="196"/>
      <c r="AH38" s="402"/>
      <c r="AI38" s="403"/>
      <c r="AJ38" s="195"/>
      <c r="AK38" s="196"/>
      <c r="AL38" s="410"/>
      <c r="AM38" s="411"/>
      <c r="AP38" s="17"/>
      <c r="BS38" s="16"/>
    </row>
    <row r="39" spans="2:71" ht="16.5" customHeight="1">
      <c r="B39" s="246" t="s">
        <v>190</v>
      </c>
      <c r="C39" s="247"/>
      <c r="D39" s="261" t="s">
        <v>244</v>
      </c>
      <c r="E39" s="245"/>
      <c r="F39" s="245"/>
      <c r="G39" s="245"/>
      <c r="H39" s="245"/>
      <c r="I39" s="245"/>
      <c r="J39" s="245"/>
      <c r="M39" s="345" t="s">
        <v>199</v>
      </c>
      <c r="N39" s="247"/>
      <c r="O39" s="212" t="s">
        <v>176</v>
      </c>
      <c r="P39" s="213"/>
      <c r="Q39" s="480">
        <v>3</v>
      </c>
      <c r="R39" s="469"/>
      <c r="S39" s="385" t="s">
        <v>191</v>
      </c>
      <c r="T39" s="386"/>
      <c r="U39" s="386"/>
      <c r="V39" s="386"/>
      <c r="W39" s="386"/>
      <c r="X39" s="386"/>
      <c r="Y39" s="386"/>
      <c r="Z39" s="386"/>
      <c r="AA39" s="386"/>
      <c r="AB39" s="367"/>
      <c r="AC39" s="162"/>
      <c r="AD39" s="371"/>
      <c r="AE39" s="162"/>
      <c r="AF39" s="371"/>
      <c r="AG39" s="162"/>
      <c r="AH39" s="371"/>
      <c r="AI39" s="162"/>
      <c r="AJ39" s="371"/>
      <c r="AK39" s="162"/>
      <c r="AL39" s="404" t="s">
        <v>183</v>
      </c>
      <c r="AM39" s="405"/>
      <c r="AP39" s="17"/>
      <c r="BS39" s="16"/>
    </row>
    <row r="40" spans="2:71" ht="12.75" customHeight="1">
      <c r="B40" s="248"/>
      <c r="C40" s="249"/>
      <c r="D40" s="245"/>
      <c r="E40" s="245"/>
      <c r="F40" s="245"/>
      <c r="G40" s="245"/>
      <c r="H40" s="245"/>
      <c r="I40" s="245"/>
      <c r="J40" s="245"/>
      <c r="M40" s="346"/>
      <c r="N40" s="249"/>
      <c r="O40" s="212"/>
      <c r="P40" s="213"/>
      <c r="Q40" s="480"/>
      <c r="R40" s="469"/>
      <c r="S40" s="387"/>
      <c r="T40" s="388"/>
      <c r="U40" s="388"/>
      <c r="V40" s="388"/>
      <c r="W40" s="388"/>
      <c r="X40" s="388"/>
      <c r="Y40" s="388"/>
      <c r="Z40" s="388"/>
      <c r="AA40" s="388"/>
      <c r="AB40" s="367"/>
      <c r="AC40" s="162"/>
      <c r="AD40" s="371"/>
      <c r="AE40" s="162"/>
      <c r="AF40" s="371"/>
      <c r="AG40" s="162"/>
      <c r="AH40" s="371"/>
      <c r="AI40" s="162"/>
      <c r="AJ40" s="371"/>
      <c r="AK40" s="162"/>
      <c r="AL40" s="404"/>
      <c r="AM40" s="405"/>
      <c r="AP40" s="17"/>
      <c r="BS40" s="16"/>
    </row>
    <row r="41" spans="2:71" ht="13.5" customHeight="1">
      <c r="B41" s="172" t="s">
        <v>65</v>
      </c>
      <c r="C41" s="172"/>
      <c r="D41" s="172"/>
      <c r="E41" s="172"/>
      <c r="F41" s="172"/>
      <c r="G41" s="172"/>
      <c r="H41" s="172"/>
      <c r="I41" s="172"/>
      <c r="J41" s="172"/>
      <c r="M41" s="347" t="s">
        <v>174</v>
      </c>
      <c r="N41" s="349" t="s">
        <v>175</v>
      </c>
      <c r="O41" s="212"/>
      <c r="P41" s="213"/>
      <c r="Q41" s="480">
        <v>3</v>
      </c>
      <c r="R41" s="469"/>
      <c r="S41" s="389" t="s">
        <v>178</v>
      </c>
      <c r="T41" s="390"/>
      <c r="U41" s="390"/>
      <c r="V41" s="390"/>
      <c r="W41" s="390"/>
      <c r="X41" s="390"/>
      <c r="Y41" s="390"/>
      <c r="Z41" s="390"/>
      <c r="AA41" s="390"/>
      <c r="AB41" s="480">
        <v>5</v>
      </c>
      <c r="AC41" s="469"/>
      <c r="AD41" s="371"/>
      <c r="AE41" s="162"/>
      <c r="AF41" s="371"/>
      <c r="AG41" s="162"/>
      <c r="AH41" s="371"/>
      <c r="AI41" s="162"/>
      <c r="AJ41" s="371"/>
      <c r="AK41" s="162"/>
      <c r="AL41" s="404" t="s">
        <v>183</v>
      </c>
      <c r="AM41" s="405"/>
      <c r="AP41" s="17"/>
      <c r="BS41" s="16"/>
    </row>
    <row r="42" spans="2:71" ht="14.25" customHeight="1">
      <c r="B42" s="172"/>
      <c r="C42" s="172"/>
      <c r="D42" s="172"/>
      <c r="E42" s="172"/>
      <c r="F42" s="172"/>
      <c r="G42" s="172"/>
      <c r="H42" s="172"/>
      <c r="I42" s="172"/>
      <c r="J42" s="172"/>
      <c r="M42" s="348"/>
      <c r="N42" s="350"/>
      <c r="O42" s="212"/>
      <c r="P42" s="213"/>
      <c r="Q42" s="480"/>
      <c r="R42" s="469"/>
      <c r="S42" s="391"/>
      <c r="T42" s="392"/>
      <c r="U42" s="392"/>
      <c r="V42" s="392"/>
      <c r="W42" s="392"/>
      <c r="X42" s="392"/>
      <c r="Y42" s="392"/>
      <c r="Z42" s="392"/>
      <c r="AA42" s="392"/>
      <c r="AB42" s="480"/>
      <c r="AC42" s="469"/>
      <c r="AD42" s="371"/>
      <c r="AE42" s="162"/>
      <c r="AF42" s="371"/>
      <c r="AG42" s="162"/>
      <c r="AH42" s="371"/>
      <c r="AI42" s="162"/>
      <c r="AJ42" s="371"/>
      <c r="AK42" s="162"/>
      <c r="AL42" s="404"/>
      <c r="AM42" s="405"/>
      <c r="AP42" s="17"/>
      <c r="BS42" s="16"/>
    </row>
    <row r="43" spans="2:71" ht="15.75" customHeight="1">
      <c r="B43" s="172" t="s">
        <v>66</v>
      </c>
      <c r="C43" s="172"/>
      <c r="D43" s="258"/>
      <c r="E43" s="258"/>
      <c r="F43" s="259"/>
      <c r="G43" s="244" t="s">
        <v>249</v>
      </c>
      <c r="H43" s="245"/>
      <c r="I43" s="245"/>
      <c r="J43" s="245"/>
      <c r="M43" s="351" t="s">
        <v>200</v>
      </c>
      <c r="N43" s="306"/>
      <c r="O43" s="212"/>
      <c r="P43" s="213"/>
      <c r="Q43" s="480">
        <v>1</v>
      </c>
      <c r="R43" s="469"/>
      <c r="S43" s="393" t="s">
        <v>179</v>
      </c>
      <c r="T43" s="394"/>
      <c r="U43" s="394"/>
      <c r="V43" s="394"/>
      <c r="W43" s="394"/>
      <c r="X43" s="394"/>
      <c r="Y43" s="394"/>
      <c r="Z43" s="394"/>
      <c r="AA43" s="394"/>
      <c r="AB43" s="480">
        <v>4</v>
      </c>
      <c r="AC43" s="469"/>
      <c r="AD43" s="371"/>
      <c r="AE43" s="162"/>
      <c r="AF43" s="371"/>
      <c r="AG43" s="162"/>
      <c r="AH43" s="371"/>
      <c r="AI43" s="162"/>
      <c r="AJ43" s="371"/>
      <c r="AK43" s="162"/>
      <c r="AL43" s="404"/>
      <c r="AM43" s="405"/>
      <c r="AP43" s="17"/>
      <c r="BS43" s="16"/>
    </row>
    <row r="44" spans="2:71" ht="2.25" customHeight="1">
      <c r="B44" s="172"/>
      <c r="C44" s="172"/>
      <c r="D44" s="258"/>
      <c r="E44" s="258"/>
      <c r="F44" s="259"/>
      <c r="G44" s="244"/>
      <c r="H44" s="245"/>
      <c r="I44" s="245"/>
      <c r="J44" s="245"/>
      <c r="M44" s="352"/>
      <c r="N44" s="353"/>
      <c r="O44" s="212"/>
      <c r="P44" s="213"/>
      <c r="Q44" s="480"/>
      <c r="R44" s="469"/>
      <c r="S44" s="395"/>
      <c r="T44" s="396"/>
      <c r="U44" s="396"/>
      <c r="V44" s="396"/>
      <c r="W44" s="396"/>
      <c r="X44" s="396"/>
      <c r="Y44" s="396"/>
      <c r="Z44" s="396"/>
      <c r="AA44" s="396"/>
      <c r="AB44" s="480"/>
      <c r="AC44" s="469"/>
      <c r="AD44" s="371"/>
      <c r="AE44" s="162"/>
      <c r="AF44" s="371"/>
      <c r="AG44" s="162"/>
      <c r="AH44" s="371"/>
      <c r="AI44" s="162"/>
      <c r="AJ44" s="371"/>
      <c r="AK44" s="162"/>
      <c r="AL44" s="404"/>
      <c r="AM44" s="405"/>
      <c r="AP44" s="17"/>
      <c r="BS44" s="16"/>
    </row>
    <row r="45" spans="2:71" ht="14.25" customHeight="1" thickBot="1">
      <c r="B45" s="172" t="s">
        <v>185</v>
      </c>
      <c r="C45" s="172"/>
      <c r="D45" s="239" t="s">
        <v>186</v>
      </c>
      <c r="E45" s="239"/>
      <c r="F45" s="239"/>
      <c r="G45" s="239" t="s">
        <v>187</v>
      </c>
      <c r="H45" s="239"/>
      <c r="I45" s="239"/>
      <c r="J45" s="239"/>
      <c r="M45" s="354"/>
      <c r="N45" s="355"/>
      <c r="O45" s="214"/>
      <c r="P45" s="215"/>
      <c r="Q45" s="481"/>
      <c r="R45" s="471"/>
      <c r="S45" s="397"/>
      <c r="T45" s="398"/>
      <c r="U45" s="398"/>
      <c r="V45" s="398"/>
      <c r="W45" s="398"/>
      <c r="X45" s="398"/>
      <c r="Y45" s="398"/>
      <c r="Z45" s="398"/>
      <c r="AA45" s="398"/>
      <c r="AB45" s="481"/>
      <c r="AC45" s="471"/>
      <c r="AD45" s="399"/>
      <c r="AE45" s="301"/>
      <c r="AF45" s="399"/>
      <c r="AG45" s="301"/>
      <c r="AH45" s="399"/>
      <c r="AI45" s="301"/>
      <c r="AJ45" s="399"/>
      <c r="AK45" s="301"/>
      <c r="AL45" s="406"/>
      <c r="AM45" s="407"/>
      <c r="AP45" s="17"/>
      <c r="BS45" s="16"/>
    </row>
    <row r="46" spans="2:71" ht="21.75" customHeight="1" thickBot="1" thickTop="1">
      <c r="B46" s="172" t="s">
        <v>188</v>
      </c>
      <c r="C46" s="172"/>
      <c r="D46" s="262" t="s">
        <v>235</v>
      </c>
      <c r="E46" s="263"/>
      <c r="F46" s="263"/>
      <c r="G46" s="264" t="s">
        <v>235</v>
      </c>
      <c r="H46" s="264"/>
      <c r="I46" s="264"/>
      <c r="J46" s="264"/>
      <c r="M46" s="88"/>
      <c r="N46" s="6"/>
      <c r="O46" s="6"/>
      <c r="P46" s="6"/>
      <c r="Q46" s="6"/>
      <c r="R46" s="16" t="s">
        <v>184</v>
      </c>
      <c r="S46" s="6"/>
      <c r="T46" s="6"/>
      <c r="U46" s="89"/>
      <c r="V46" s="89"/>
      <c r="X46" s="6"/>
      <c r="Y46" s="6"/>
      <c r="Z46" s="6"/>
      <c r="AA46" s="6"/>
      <c r="AB46" s="6"/>
      <c r="AC46" s="6"/>
      <c r="AD46" s="6"/>
      <c r="AE46" s="60"/>
      <c r="AF46" s="6"/>
      <c r="AG46" s="6"/>
      <c r="AH46" s="6"/>
      <c r="AI46" s="6"/>
      <c r="AJ46" s="6"/>
      <c r="AK46" s="6"/>
      <c r="AL46" s="6"/>
      <c r="AM46" s="6"/>
      <c r="AP46" s="17"/>
      <c r="BS46" s="16"/>
    </row>
    <row r="47" spans="2:71" ht="16.5" customHeight="1">
      <c r="B47" s="305" t="s">
        <v>189</v>
      </c>
      <c r="C47" s="306"/>
      <c r="D47" s="312" t="s">
        <v>194</v>
      </c>
      <c r="E47" s="313"/>
      <c r="F47" s="314"/>
      <c r="G47" s="338" t="s">
        <v>193</v>
      </c>
      <c r="H47" s="338"/>
      <c r="I47" s="338"/>
      <c r="J47" s="338"/>
      <c r="L47" s="18"/>
      <c r="M47" s="4"/>
      <c r="N47" s="4"/>
      <c r="O47" s="4"/>
      <c r="P47" s="4"/>
      <c r="Q47" s="4"/>
      <c r="R47" s="436" t="s">
        <v>220</v>
      </c>
      <c r="S47" s="437"/>
      <c r="T47" s="437"/>
      <c r="U47" s="437"/>
      <c r="V47" s="437"/>
      <c r="W47" s="437"/>
      <c r="X47" s="438"/>
      <c r="Y47" s="4"/>
      <c r="Z47" s="4"/>
      <c r="AA47" s="152" t="s">
        <v>150</v>
      </c>
      <c r="AB47" s="153"/>
      <c r="AC47" s="153"/>
      <c r="AD47" s="153"/>
      <c r="AE47" s="153"/>
      <c r="AF47" s="153"/>
      <c r="AG47" s="153"/>
      <c r="AH47" s="153"/>
      <c r="AI47" s="153"/>
      <c r="AJ47" s="153"/>
      <c r="AK47" s="153"/>
      <c r="AL47" s="153"/>
      <c r="AM47" s="154"/>
      <c r="AP47" s="17"/>
      <c r="BS47" s="16"/>
    </row>
    <row r="48" spans="2:71" ht="15.75" customHeight="1">
      <c r="B48" s="307"/>
      <c r="C48" s="308"/>
      <c r="D48" s="309" t="s">
        <v>196</v>
      </c>
      <c r="E48" s="310"/>
      <c r="F48" s="311"/>
      <c r="G48" s="309" t="s">
        <v>195</v>
      </c>
      <c r="H48" s="310"/>
      <c r="I48" s="310"/>
      <c r="J48" s="311"/>
      <c r="M48" s="4"/>
      <c r="N48" s="4"/>
      <c r="O48" s="4"/>
      <c r="P48" s="4"/>
      <c r="Q48" s="4"/>
      <c r="R48" s="372"/>
      <c r="S48" s="378"/>
      <c r="T48" s="378"/>
      <c r="U48" s="378"/>
      <c r="V48" s="378"/>
      <c r="W48" s="378"/>
      <c r="X48" s="359"/>
      <c r="Y48" s="90"/>
      <c r="Z48" s="90"/>
      <c r="AA48" s="91"/>
      <c r="AB48" s="26"/>
      <c r="AC48" s="26"/>
      <c r="AD48" s="26"/>
      <c r="AE48" s="92"/>
      <c r="AF48" s="39"/>
      <c r="AG48" s="91"/>
      <c r="AH48" s="26"/>
      <c r="AI48" s="26"/>
      <c r="AJ48" s="26"/>
      <c r="AK48" s="92"/>
      <c r="AL48" s="93"/>
      <c r="AM48" s="92"/>
      <c r="AP48" s="17"/>
      <c r="BS48" s="16"/>
    </row>
    <row r="49" spans="2:71" ht="16.5" customHeight="1" thickBot="1">
      <c r="B49" s="159" t="s">
        <v>233</v>
      </c>
      <c r="C49" s="160"/>
      <c r="D49" s="159" t="s">
        <v>250</v>
      </c>
      <c r="E49" s="160"/>
      <c r="F49" s="161"/>
      <c r="G49" s="159" t="s">
        <v>234</v>
      </c>
      <c r="H49" s="160"/>
      <c r="I49" s="160"/>
      <c r="J49" s="161"/>
      <c r="M49" s="4"/>
      <c r="N49" s="4"/>
      <c r="O49" s="4"/>
      <c r="P49" s="4"/>
      <c r="Q49" s="4"/>
      <c r="R49" s="373"/>
      <c r="S49" s="379"/>
      <c r="T49" s="379"/>
      <c r="U49" s="379"/>
      <c r="V49" s="379"/>
      <c r="W49" s="379"/>
      <c r="X49" s="360"/>
      <c r="Y49" s="90"/>
      <c r="Z49" s="90"/>
      <c r="AA49" s="94"/>
      <c r="AB49" s="95"/>
      <c r="AC49" s="95"/>
      <c r="AD49" s="95"/>
      <c r="AE49" s="96"/>
      <c r="AF49" s="97"/>
      <c r="AG49" s="94"/>
      <c r="AH49" s="95"/>
      <c r="AI49" s="95"/>
      <c r="AJ49" s="95"/>
      <c r="AK49" s="96"/>
      <c r="AL49" s="98"/>
      <c r="AM49" s="96"/>
      <c r="AP49" s="17"/>
      <c r="BS49" s="16"/>
    </row>
    <row r="50" spans="2:71" ht="16.5" customHeight="1" thickBot="1">
      <c r="B50" s="315" t="s">
        <v>86</v>
      </c>
      <c r="C50" s="315"/>
      <c r="D50" s="315"/>
      <c r="E50" s="315"/>
      <c r="F50" s="315"/>
      <c r="G50" s="315"/>
      <c r="H50" s="315"/>
      <c r="I50" s="315"/>
      <c r="J50" s="315"/>
      <c r="L50" s="370" t="s">
        <v>98</v>
      </c>
      <c r="M50" s="370"/>
      <c r="N50" s="370"/>
      <c r="O50" s="370"/>
      <c r="P50" s="370"/>
      <c r="Q50" s="370"/>
      <c r="R50" s="89"/>
      <c r="S50" s="89"/>
      <c r="T50" s="89"/>
      <c r="AP50" s="17"/>
      <c r="BS50" s="16"/>
    </row>
    <row r="51" spans="2:71" ht="20.25" customHeight="1" thickBot="1" thickTop="1">
      <c r="B51" s="13"/>
      <c r="C51" s="13"/>
      <c r="D51" s="13"/>
      <c r="E51" s="13"/>
      <c r="F51" s="13"/>
      <c r="G51" s="13"/>
      <c r="H51" s="13"/>
      <c r="I51" s="13"/>
      <c r="J51" s="13"/>
      <c r="K51" s="6"/>
      <c r="M51" s="99"/>
      <c r="N51" s="155" t="s">
        <v>254</v>
      </c>
      <c r="O51" s="156"/>
      <c r="P51" s="20">
        <v>3</v>
      </c>
      <c r="Q51" s="4"/>
      <c r="R51" s="424" t="s">
        <v>99</v>
      </c>
      <c r="S51" s="425"/>
      <c r="T51" s="100"/>
      <c r="U51" s="101"/>
      <c r="V51" s="101"/>
      <c r="W51" s="101"/>
      <c r="X51" s="101"/>
      <c r="Y51" s="101"/>
      <c r="Z51" s="101"/>
      <c r="AA51" s="101"/>
      <c r="AB51" s="102"/>
      <c r="AC51" s="102"/>
      <c r="AD51" s="101"/>
      <c r="AE51" s="101"/>
      <c r="AF51" s="101"/>
      <c r="AG51" s="102"/>
      <c r="AH51" s="102"/>
      <c r="AI51" s="101"/>
      <c r="AJ51" s="101"/>
      <c r="AK51" s="101"/>
      <c r="AL51" s="101"/>
      <c r="AM51" s="103"/>
      <c r="AP51" s="17"/>
      <c r="BS51" s="16"/>
    </row>
    <row r="52" spans="2:71" ht="24.75" customHeight="1" thickTop="1">
      <c r="B52" s="167" t="s">
        <v>87</v>
      </c>
      <c r="C52" s="168"/>
      <c r="D52" s="168"/>
      <c r="E52" s="168"/>
      <c r="F52" s="168"/>
      <c r="G52" s="168"/>
      <c r="H52" s="168"/>
      <c r="I52" s="168"/>
      <c r="J52" s="169"/>
      <c r="M52" s="104"/>
      <c r="N52" s="157" t="s">
        <v>252</v>
      </c>
      <c r="O52" s="158"/>
      <c r="P52" s="20">
        <v>2</v>
      </c>
      <c r="Q52" s="89"/>
      <c r="R52" s="142" t="s">
        <v>257</v>
      </c>
      <c r="S52" s="143"/>
      <c r="T52" s="501" t="s">
        <v>281</v>
      </c>
      <c r="U52" s="502"/>
      <c r="V52" s="502"/>
      <c r="W52" s="502"/>
      <c r="X52" s="502"/>
      <c r="Y52" s="502"/>
      <c r="Z52" s="502"/>
      <c r="AA52" s="502"/>
      <c r="AB52" s="502"/>
      <c r="AC52" s="502"/>
      <c r="AD52" s="502"/>
      <c r="AE52" s="502"/>
      <c r="AF52" s="502"/>
      <c r="AG52" s="502"/>
      <c r="AH52" s="502"/>
      <c r="AI52" s="502"/>
      <c r="AJ52" s="502"/>
      <c r="AK52" s="502"/>
      <c r="AL52" s="502"/>
      <c r="AM52" s="503"/>
      <c r="AP52" s="17"/>
      <c r="BS52" s="16"/>
    </row>
    <row r="53" spans="2:39" ht="12" customHeight="1">
      <c r="B53" s="240" t="s">
        <v>88</v>
      </c>
      <c r="C53" s="482" t="s">
        <v>282</v>
      </c>
      <c r="D53" s="483"/>
      <c r="E53" s="483"/>
      <c r="F53" s="483"/>
      <c r="G53" s="483"/>
      <c r="H53" s="483"/>
      <c r="I53" s="483"/>
      <c r="J53" s="484"/>
      <c r="M53" s="343"/>
      <c r="N53" s="374" t="s">
        <v>253</v>
      </c>
      <c r="O53" s="375"/>
      <c r="P53" s="368"/>
      <c r="Q53" s="89"/>
      <c r="R53" s="136" t="s">
        <v>255</v>
      </c>
      <c r="S53" s="137"/>
      <c r="T53" s="6"/>
      <c r="U53" s="6"/>
      <c r="V53" s="54"/>
      <c r="W53" s="54"/>
      <c r="X53" s="55" t="s">
        <v>20</v>
      </c>
      <c r="Y53" s="105"/>
      <c r="Z53" s="105"/>
      <c r="AA53" s="55"/>
      <c r="AB53" s="55" t="s">
        <v>23</v>
      </c>
      <c r="AC53" s="105"/>
      <c r="AD53" s="105"/>
      <c r="AE53" s="1"/>
      <c r="AF53" s="1" t="s">
        <v>25</v>
      </c>
      <c r="AG53" s="105"/>
      <c r="AH53" s="105"/>
      <c r="AI53" s="105"/>
      <c r="AJ53" s="55" t="s">
        <v>26</v>
      </c>
      <c r="AK53" s="105"/>
      <c r="AL53" s="105"/>
      <c r="AM53" s="56" t="s">
        <v>27</v>
      </c>
    </row>
    <row r="54" spans="2:39" ht="11.25" customHeight="1" thickBot="1">
      <c r="B54" s="241"/>
      <c r="C54" s="485"/>
      <c r="D54" s="486"/>
      <c r="E54" s="486"/>
      <c r="F54" s="486"/>
      <c r="G54" s="486"/>
      <c r="H54" s="486"/>
      <c r="I54" s="486"/>
      <c r="J54" s="487"/>
      <c r="L54" s="106"/>
      <c r="M54" s="344"/>
      <c r="N54" s="376"/>
      <c r="O54" s="377"/>
      <c r="P54" s="369"/>
      <c r="Q54" s="107"/>
      <c r="R54" s="138"/>
      <c r="S54" s="139"/>
      <c r="T54" s="6"/>
      <c r="U54" s="6"/>
      <c r="V54" s="9"/>
      <c r="W54" s="9"/>
      <c r="X54" s="60" t="s">
        <v>21</v>
      </c>
      <c r="Y54" s="6"/>
      <c r="Z54" s="6"/>
      <c r="AA54" s="60"/>
      <c r="AB54" s="60" t="s">
        <v>24</v>
      </c>
      <c r="AC54" s="6"/>
      <c r="AD54" s="6"/>
      <c r="AE54" s="6"/>
      <c r="AF54" s="6"/>
      <c r="AG54" s="6"/>
      <c r="AH54" s="6"/>
      <c r="AI54" s="6"/>
      <c r="AJ54" s="6"/>
      <c r="AK54" s="6"/>
      <c r="AL54" s="6"/>
      <c r="AM54" s="80"/>
    </row>
    <row r="55" spans="2:39" ht="15" customHeight="1" thickTop="1">
      <c r="B55" s="339" t="s">
        <v>89</v>
      </c>
      <c r="C55" s="488" t="s">
        <v>283</v>
      </c>
      <c r="D55" s="489"/>
      <c r="E55" s="489"/>
      <c r="F55" s="489"/>
      <c r="G55" s="489"/>
      <c r="H55" s="489"/>
      <c r="I55" s="489"/>
      <c r="J55" s="490"/>
      <c r="M55" s="421" t="s">
        <v>138</v>
      </c>
      <c r="N55" s="421"/>
      <c r="O55" s="421"/>
      <c r="P55" s="421"/>
      <c r="Q55" s="59"/>
      <c r="R55" s="138"/>
      <c r="S55" s="139"/>
      <c r="T55" s="6"/>
      <c r="U55" s="6"/>
      <c r="V55" s="9"/>
      <c r="W55" s="9"/>
      <c r="X55" s="60" t="s">
        <v>22</v>
      </c>
      <c r="Y55" s="6"/>
      <c r="Z55" s="6"/>
      <c r="AA55" s="6"/>
      <c r="AB55" s="6"/>
      <c r="AC55" s="6"/>
      <c r="AD55" s="6"/>
      <c r="AE55" s="6"/>
      <c r="AF55" s="6"/>
      <c r="AG55" s="6"/>
      <c r="AH55" s="6"/>
      <c r="AI55" s="6"/>
      <c r="AJ55" s="6"/>
      <c r="AK55" s="6"/>
      <c r="AL55" s="6"/>
      <c r="AM55" s="80"/>
    </row>
    <row r="56" spans="2:39" ht="9" customHeight="1">
      <c r="B56" s="340"/>
      <c r="C56" s="491"/>
      <c r="D56" s="492"/>
      <c r="E56" s="492"/>
      <c r="F56" s="492"/>
      <c r="G56" s="492"/>
      <c r="H56" s="492"/>
      <c r="I56" s="492"/>
      <c r="J56" s="493"/>
      <c r="M56" s="421"/>
      <c r="N56" s="421"/>
      <c r="O56" s="421"/>
      <c r="P56" s="421"/>
      <c r="Q56" s="59"/>
      <c r="R56" s="138"/>
      <c r="S56" s="139"/>
      <c r="T56" s="6"/>
      <c r="U56" s="6"/>
      <c r="V56" s="6"/>
      <c r="W56" s="6"/>
      <c r="X56" s="6"/>
      <c r="Y56" s="6"/>
      <c r="Z56" s="6"/>
      <c r="AA56" s="60" t="s">
        <v>100</v>
      </c>
      <c r="AB56" s="6"/>
      <c r="AC56" s="6"/>
      <c r="AD56" s="6"/>
      <c r="AE56" s="6"/>
      <c r="AF56" s="6"/>
      <c r="AG56" s="6"/>
      <c r="AH56" s="6"/>
      <c r="AI56" s="6"/>
      <c r="AJ56" s="6"/>
      <c r="AK56" s="6"/>
      <c r="AL56" s="6"/>
      <c r="AM56" s="80"/>
    </row>
    <row r="57" spans="2:39" ht="16.5" customHeight="1">
      <c r="B57" s="108" t="s">
        <v>259</v>
      </c>
      <c r="C57" s="524" t="s">
        <v>284</v>
      </c>
      <c r="D57" s="525"/>
      <c r="E57" s="525"/>
      <c r="F57" s="525"/>
      <c r="G57" s="525"/>
      <c r="H57" s="525"/>
      <c r="I57" s="525"/>
      <c r="J57" s="526"/>
      <c r="M57" s="6"/>
      <c r="N57" s="10"/>
      <c r="O57" s="10"/>
      <c r="P57" s="9"/>
      <c r="Q57" s="6"/>
      <c r="R57" s="138"/>
      <c r="S57" s="139"/>
      <c r="T57" s="6"/>
      <c r="U57" s="6"/>
      <c r="V57" s="6"/>
      <c r="W57" s="6"/>
      <c r="X57" s="6"/>
      <c r="Y57" s="6"/>
      <c r="Z57" s="6"/>
      <c r="AA57" s="60" t="s">
        <v>101</v>
      </c>
      <c r="AB57" s="6"/>
      <c r="AC57" s="6"/>
      <c r="AD57" s="6"/>
      <c r="AE57" s="6"/>
      <c r="AF57" s="6"/>
      <c r="AG57" s="60" t="s">
        <v>103</v>
      </c>
      <c r="AH57" s="6"/>
      <c r="AI57" s="6"/>
      <c r="AJ57" s="60"/>
      <c r="AK57" s="60"/>
      <c r="AL57" s="60" t="s">
        <v>104</v>
      </c>
      <c r="AM57" s="80"/>
    </row>
    <row r="58" spans="2:39" ht="12" customHeight="1" thickBot="1">
      <c r="B58" s="174" t="s">
        <v>90</v>
      </c>
      <c r="C58" s="175"/>
      <c r="D58" s="175"/>
      <c r="E58" s="175"/>
      <c r="F58" s="175"/>
      <c r="G58" s="175"/>
      <c r="H58" s="175"/>
      <c r="I58" s="175"/>
      <c r="J58" s="176"/>
      <c r="M58" s="11"/>
      <c r="N58" s="2"/>
      <c r="O58" s="2"/>
      <c r="P58" s="2"/>
      <c r="R58" s="140"/>
      <c r="S58" s="141"/>
      <c r="T58" s="109" t="s">
        <v>256</v>
      </c>
      <c r="U58" s="109"/>
      <c r="V58" s="109"/>
      <c r="W58" s="109"/>
      <c r="X58" s="109"/>
      <c r="Y58" s="109"/>
      <c r="Z58" s="109"/>
      <c r="AA58" s="110" t="s">
        <v>102</v>
      </c>
      <c r="AB58" s="79"/>
      <c r="AC58" s="79"/>
      <c r="AD58" s="79"/>
      <c r="AE58" s="79"/>
      <c r="AF58" s="79"/>
      <c r="AG58" s="79"/>
      <c r="AH58" s="79"/>
      <c r="AI58" s="79"/>
      <c r="AJ58" s="79"/>
      <c r="AK58" s="79"/>
      <c r="AL58" s="79"/>
      <c r="AM58" s="111"/>
    </row>
    <row r="59" spans="2:16" ht="12" customHeight="1" thickTop="1">
      <c r="B59" s="177"/>
      <c r="C59" s="178"/>
      <c r="D59" s="178"/>
      <c r="E59" s="178"/>
      <c r="F59" s="178"/>
      <c r="G59" s="178"/>
      <c r="H59" s="178"/>
      <c r="I59" s="178"/>
      <c r="J59" s="179"/>
      <c r="M59" s="11"/>
      <c r="N59" s="2"/>
      <c r="O59" s="2"/>
      <c r="P59" s="2"/>
    </row>
    <row r="60" spans="2:39" ht="16.5" customHeight="1">
      <c r="B60" s="132" t="s">
        <v>91</v>
      </c>
      <c r="C60" s="469" t="s">
        <v>285</v>
      </c>
      <c r="D60" s="469"/>
      <c r="E60" s="469"/>
      <c r="F60" s="469"/>
      <c r="G60" s="469"/>
      <c r="H60" s="469"/>
      <c r="I60" s="469"/>
      <c r="J60" s="494"/>
      <c r="L60" s="173"/>
      <c r="M60" s="173"/>
      <c r="N60" s="173"/>
      <c r="O60" s="173"/>
      <c r="P60" s="173"/>
      <c r="AA60" s="163" t="s">
        <v>139</v>
      </c>
      <c r="AB60" s="163"/>
      <c r="AC60" s="163"/>
      <c r="AD60" s="163"/>
      <c r="AE60" s="163"/>
      <c r="AF60" s="163"/>
      <c r="AG60" s="163"/>
      <c r="AH60" s="163"/>
      <c r="AI60" s="163"/>
      <c r="AJ60" s="163"/>
      <c r="AK60" s="163"/>
      <c r="AL60" s="163"/>
      <c r="AM60" s="163"/>
    </row>
    <row r="61" spans="2:39" ht="16.5" customHeight="1">
      <c r="B61" s="132" t="s">
        <v>92</v>
      </c>
      <c r="C61" s="469" t="s">
        <v>286</v>
      </c>
      <c r="D61" s="469"/>
      <c r="E61" s="469"/>
      <c r="F61" s="469"/>
      <c r="G61" s="469"/>
      <c r="H61" s="469"/>
      <c r="I61" s="469"/>
      <c r="J61" s="494"/>
      <c r="L61" s="173"/>
      <c r="M61" s="173"/>
      <c r="N61" s="173"/>
      <c r="O61" s="173"/>
      <c r="P61" s="173"/>
      <c r="AA61" s="26"/>
      <c r="AB61" s="113"/>
      <c r="AC61" s="113"/>
      <c r="AD61" s="113"/>
      <c r="AE61" s="34"/>
      <c r="AF61" s="114"/>
      <c r="AG61" s="115"/>
      <c r="AH61" s="113"/>
      <c r="AI61" s="113"/>
      <c r="AJ61" s="113"/>
      <c r="AK61" s="34"/>
      <c r="AL61" s="115"/>
      <c r="AM61" s="113"/>
    </row>
    <row r="62" spans="2:39" ht="16.5" customHeight="1">
      <c r="B62" s="339" t="s">
        <v>89</v>
      </c>
      <c r="C62" s="495" t="s">
        <v>287</v>
      </c>
      <c r="D62" s="496"/>
      <c r="E62" s="496"/>
      <c r="F62" s="496"/>
      <c r="G62" s="496"/>
      <c r="H62" s="496"/>
      <c r="I62" s="496"/>
      <c r="J62" s="497"/>
      <c r="AA62" s="26"/>
      <c r="AB62" s="113"/>
      <c r="AC62" s="113"/>
      <c r="AD62" s="113"/>
      <c r="AE62" s="34"/>
      <c r="AF62" s="114"/>
      <c r="AG62" s="115"/>
      <c r="AH62" s="113"/>
      <c r="AI62" s="113"/>
      <c r="AJ62" s="113"/>
      <c r="AK62" s="34"/>
      <c r="AL62" s="115"/>
      <c r="AM62" s="113"/>
    </row>
    <row r="63" spans="2:39" ht="5.25" customHeight="1">
      <c r="B63" s="340"/>
      <c r="C63" s="498"/>
      <c r="D63" s="499"/>
      <c r="E63" s="499"/>
      <c r="F63" s="499"/>
      <c r="G63" s="499"/>
      <c r="H63" s="499"/>
      <c r="I63" s="499"/>
      <c r="J63" s="500"/>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row>
    <row r="64" spans="2:27" ht="13.5">
      <c r="B64" s="108" t="s">
        <v>259</v>
      </c>
      <c r="C64" s="527" t="s">
        <v>293</v>
      </c>
      <c r="D64" s="528"/>
      <c r="E64" s="528"/>
      <c r="F64" s="528"/>
      <c r="G64" s="528"/>
      <c r="H64" s="528"/>
      <c r="I64" s="528"/>
      <c r="J64" s="529"/>
      <c r="L64" s="117" t="s">
        <v>149</v>
      </c>
      <c r="M64" s="6"/>
      <c r="N64" s="6"/>
      <c r="O64" s="6"/>
      <c r="P64" s="6"/>
      <c r="Q64" s="6"/>
      <c r="R64" s="6"/>
      <c r="S64" s="6"/>
      <c r="T64" s="6"/>
      <c r="U64" s="6"/>
      <c r="V64" s="6"/>
      <c r="W64" s="6"/>
      <c r="X64" s="6"/>
      <c r="Y64" s="6"/>
      <c r="Z64" s="6"/>
      <c r="AA64" s="6"/>
    </row>
    <row r="65" spans="2:40" ht="12" customHeight="1">
      <c r="B65" s="174" t="s">
        <v>197</v>
      </c>
      <c r="C65" s="175"/>
      <c r="D65" s="175"/>
      <c r="E65" s="175"/>
      <c r="F65" s="175"/>
      <c r="G65" s="175"/>
      <c r="H65" s="175"/>
      <c r="I65" s="175"/>
      <c r="J65" s="176"/>
      <c r="L65" s="6"/>
      <c r="M65" s="2"/>
      <c r="N65" s="2"/>
      <c r="O65" s="2"/>
      <c r="P65" s="2"/>
      <c r="Q65" s="2"/>
      <c r="R65" s="2"/>
      <c r="S65" s="2"/>
      <c r="T65" s="2"/>
      <c r="U65" s="2"/>
      <c r="V65" s="2"/>
      <c r="W65" s="2"/>
      <c r="X65" s="2"/>
      <c r="Y65" s="2"/>
      <c r="Z65" s="2"/>
      <c r="AA65" s="2"/>
      <c r="AN65" s="6"/>
    </row>
    <row r="66" spans="2:40" ht="12" customHeight="1">
      <c r="B66" s="177"/>
      <c r="C66" s="178"/>
      <c r="D66" s="178"/>
      <c r="E66" s="178"/>
      <c r="F66" s="178"/>
      <c r="G66" s="178"/>
      <c r="H66" s="178"/>
      <c r="I66" s="178"/>
      <c r="J66" s="179"/>
      <c r="L66" s="5"/>
      <c r="M66" s="6"/>
      <c r="N66" s="6"/>
      <c r="O66" s="6"/>
      <c r="P66" s="6"/>
      <c r="Q66" s="6"/>
      <c r="R66" s="6"/>
      <c r="S66" s="6"/>
      <c r="T66" s="6"/>
      <c r="U66" s="6"/>
      <c r="V66" s="6"/>
      <c r="W66" s="7"/>
      <c r="X66" s="7"/>
      <c r="Y66" s="7"/>
      <c r="Z66" s="6"/>
      <c r="AA66" s="7"/>
      <c r="AN66" s="6"/>
    </row>
    <row r="67" spans="2:10" ht="16.5" customHeight="1">
      <c r="B67" s="132" t="s">
        <v>94</v>
      </c>
      <c r="C67" s="134">
        <v>0</v>
      </c>
      <c r="D67" s="134">
        <v>0</v>
      </c>
      <c r="E67" s="134">
        <v>1</v>
      </c>
      <c r="F67" s="76" t="s">
        <v>236</v>
      </c>
      <c r="G67" s="134">
        <v>9</v>
      </c>
      <c r="H67" s="134">
        <v>9</v>
      </c>
      <c r="I67" s="134">
        <v>9</v>
      </c>
      <c r="J67" s="135">
        <v>9</v>
      </c>
    </row>
    <row r="68" spans="2:72" ht="19.5" customHeight="1">
      <c r="B68" s="118" t="s">
        <v>268</v>
      </c>
      <c r="C68" s="501" t="s">
        <v>290</v>
      </c>
      <c r="D68" s="502"/>
      <c r="E68" s="502"/>
      <c r="F68" s="502"/>
      <c r="G68" s="502"/>
      <c r="H68" s="502"/>
      <c r="I68" s="502"/>
      <c r="J68" s="503"/>
      <c r="W68" s="6"/>
      <c r="X68" s="11"/>
      <c r="Y68" s="11"/>
      <c r="Z68" s="11"/>
      <c r="AA68" s="11"/>
      <c r="AB68" s="11"/>
      <c r="AC68" s="11"/>
      <c r="AD68" s="11"/>
      <c r="AE68" s="11"/>
      <c r="AF68" s="11"/>
      <c r="AG68" s="11"/>
      <c r="AH68" s="11"/>
      <c r="AI68" s="11"/>
      <c r="AJ68" s="11"/>
      <c r="AK68" s="11"/>
      <c r="AL68" s="11"/>
      <c r="AM68" s="11"/>
      <c r="AN68" s="11"/>
      <c r="AQ68" s="16"/>
      <c r="BT68" s="17"/>
    </row>
    <row r="69" spans="2:72" ht="18" customHeight="1">
      <c r="B69" s="131" t="s">
        <v>156</v>
      </c>
      <c r="C69" s="146"/>
      <c r="D69" s="147"/>
      <c r="E69" s="147"/>
      <c r="F69" s="147"/>
      <c r="G69" s="147"/>
      <c r="H69" s="147"/>
      <c r="I69" s="147"/>
      <c r="J69" s="513"/>
      <c r="W69" s="2"/>
      <c r="X69" s="2"/>
      <c r="Y69" s="2"/>
      <c r="Z69" s="2"/>
      <c r="AA69" s="6"/>
      <c r="AB69" s="162" t="s">
        <v>152</v>
      </c>
      <c r="AC69" s="162"/>
      <c r="AD69" s="162"/>
      <c r="AE69" s="162"/>
      <c r="AF69" s="172" t="s">
        <v>151</v>
      </c>
      <c r="AG69" s="172"/>
      <c r="AH69" s="172"/>
      <c r="AI69" s="172"/>
      <c r="AJ69" s="163" t="s">
        <v>215</v>
      </c>
      <c r="AK69" s="163"/>
      <c r="AL69" s="163"/>
      <c r="AM69" s="163"/>
      <c r="AN69" s="6"/>
      <c r="AQ69" s="16"/>
      <c r="BT69" s="17"/>
    </row>
    <row r="70" spans="2:72" ht="13.5" customHeight="1">
      <c r="B70" s="170" t="s">
        <v>240</v>
      </c>
      <c r="C70" s="504" t="s">
        <v>288</v>
      </c>
      <c r="D70" s="505"/>
      <c r="E70" s="505"/>
      <c r="F70" s="505"/>
      <c r="G70" s="505"/>
      <c r="H70" s="505"/>
      <c r="I70" s="505"/>
      <c r="J70" s="506"/>
      <c r="W70" s="11"/>
      <c r="X70" s="11"/>
      <c r="Y70" s="11"/>
      <c r="Z70" s="11"/>
      <c r="AA70" s="6"/>
      <c r="AB70" s="163" t="s">
        <v>153</v>
      </c>
      <c r="AC70" s="163"/>
      <c r="AD70" s="163"/>
      <c r="AE70" s="163"/>
      <c r="AF70" s="162"/>
      <c r="AG70" s="162"/>
      <c r="AH70" s="162"/>
      <c r="AI70" s="162"/>
      <c r="AJ70" s="162"/>
      <c r="AK70" s="162"/>
      <c r="AL70" s="162"/>
      <c r="AM70" s="162"/>
      <c r="AN70" s="6"/>
      <c r="AQ70" s="16"/>
      <c r="BT70" s="17"/>
    </row>
    <row r="71" spans="2:72" ht="8.25" customHeight="1">
      <c r="B71" s="171"/>
      <c r="C71" s="507"/>
      <c r="D71" s="508"/>
      <c r="E71" s="508"/>
      <c r="F71" s="508"/>
      <c r="G71" s="508"/>
      <c r="H71" s="508"/>
      <c r="I71" s="508"/>
      <c r="J71" s="509"/>
      <c r="AB71" s="163"/>
      <c r="AC71" s="163"/>
      <c r="AD71" s="163"/>
      <c r="AE71" s="163"/>
      <c r="AF71" s="162"/>
      <c r="AG71" s="162"/>
      <c r="AH71" s="162"/>
      <c r="AI71" s="162"/>
      <c r="AJ71" s="162"/>
      <c r="AK71" s="162"/>
      <c r="AL71" s="162"/>
      <c r="AM71" s="162"/>
      <c r="AQ71" s="16"/>
      <c r="BT71" s="17"/>
    </row>
    <row r="72" spans="2:72" ht="8.25" customHeight="1">
      <c r="B72" s="171"/>
      <c r="C72" s="510"/>
      <c r="D72" s="511"/>
      <c r="E72" s="511"/>
      <c r="F72" s="511"/>
      <c r="G72" s="511"/>
      <c r="H72" s="511"/>
      <c r="I72" s="511"/>
      <c r="J72" s="512"/>
      <c r="AB72" s="149" t="s">
        <v>154</v>
      </c>
      <c r="AC72" s="149"/>
      <c r="AD72" s="149"/>
      <c r="AE72" s="149"/>
      <c r="AF72" s="172"/>
      <c r="AG72" s="172"/>
      <c r="AH72" s="172"/>
      <c r="AI72" s="172"/>
      <c r="AJ72" s="163"/>
      <c r="AK72" s="163"/>
      <c r="AL72" s="163"/>
      <c r="AM72" s="163"/>
      <c r="AQ72" s="16"/>
      <c r="BT72" s="17"/>
    </row>
    <row r="73" spans="2:72" ht="17.25" customHeight="1">
      <c r="B73" s="108" t="s">
        <v>259</v>
      </c>
      <c r="C73" s="517" t="s">
        <v>291</v>
      </c>
      <c r="D73" s="518"/>
      <c r="E73" s="518"/>
      <c r="F73" s="518"/>
      <c r="G73" s="518"/>
      <c r="H73" s="518"/>
      <c r="I73" s="518"/>
      <c r="J73" s="519"/>
      <c r="AB73" s="149"/>
      <c r="AC73" s="149"/>
      <c r="AD73" s="149"/>
      <c r="AE73" s="149"/>
      <c r="AF73" s="172"/>
      <c r="AG73" s="172"/>
      <c r="AH73" s="172"/>
      <c r="AI73" s="172"/>
      <c r="AJ73" s="163"/>
      <c r="AK73" s="163"/>
      <c r="AL73" s="163"/>
      <c r="AM73" s="163"/>
      <c r="AQ73" s="16"/>
      <c r="BT73" s="17"/>
    </row>
    <row r="74" spans="2:72" ht="24" customHeight="1">
      <c r="B74" s="14" t="s">
        <v>239</v>
      </c>
      <c r="C74" s="501" t="s">
        <v>294</v>
      </c>
      <c r="D74" s="502"/>
      <c r="E74" s="502"/>
      <c r="F74" s="502"/>
      <c r="G74" s="502"/>
      <c r="H74" s="502"/>
      <c r="I74" s="502"/>
      <c r="J74" s="503"/>
      <c r="M74" s="234" t="s">
        <v>213</v>
      </c>
      <c r="N74" s="235"/>
      <c r="O74" s="159" t="s">
        <v>214</v>
      </c>
      <c r="P74" s="161"/>
      <c r="Q74" s="159" t="s">
        <v>157</v>
      </c>
      <c r="R74" s="160"/>
      <c r="S74" s="161"/>
      <c r="T74" s="159" t="s">
        <v>158</v>
      </c>
      <c r="U74" s="160"/>
      <c r="V74" s="161"/>
      <c r="W74" s="159" t="s">
        <v>216</v>
      </c>
      <c r="X74" s="161"/>
      <c r="Y74" s="159" t="s">
        <v>215</v>
      </c>
      <c r="Z74" s="161"/>
      <c r="AB74" s="144" t="s">
        <v>155</v>
      </c>
      <c r="AC74" s="145"/>
      <c r="AD74" s="145"/>
      <c r="AE74" s="143"/>
      <c r="AF74" s="146"/>
      <c r="AG74" s="147"/>
      <c r="AH74" s="147"/>
      <c r="AI74" s="148"/>
      <c r="AJ74" s="146"/>
      <c r="AK74" s="147"/>
      <c r="AL74" s="147"/>
      <c r="AM74" s="148"/>
      <c r="AQ74" s="16"/>
      <c r="BT74" s="17"/>
    </row>
    <row r="75" spans="2:72" ht="22.5" customHeight="1" thickBot="1">
      <c r="B75" s="15" t="s">
        <v>225</v>
      </c>
      <c r="C75" s="530" t="s">
        <v>289</v>
      </c>
      <c r="D75" s="531"/>
      <c r="E75" s="531"/>
      <c r="F75" s="531"/>
      <c r="G75" s="531"/>
      <c r="H75" s="531"/>
      <c r="I75" s="531"/>
      <c r="J75" s="532"/>
      <c r="M75" s="236"/>
      <c r="N75" s="237"/>
      <c r="O75" s="146"/>
      <c r="P75" s="148"/>
      <c r="Q75" s="146"/>
      <c r="R75" s="147"/>
      <c r="S75" s="148"/>
      <c r="T75" s="146"/>
      <c r="U75" s="147"/>
      <c r="V75" s="148"/>
      <c r="W75" s="146"/>
      <c r="X75" s="148"/>
      <c r="Y75" s="146"/>
      <c r="Z75" s="148"/>
      <c r="AB75" s="149" t="s">
        <v>198</v>
      </c>
      <c r="AC75" s="149"/>
      <c r="AD75" s="149"/>
      <c r="AE75" s="149"/>
      <c r="AF75" s="162"/>
      <c r="AG75" s="162"/>
      <c r="AH75" s="162"/>
      <c r="AI75" s="162"/>
      <c r="AJ75" s="162"/>
      <c r="AK75" s="162"/>
      <c r="AL75" s="162"/>
      <c r="AM75" s="162"/>
      <c r="AQ75" s="16"/>
      <c r="BT75" s="17"/>
    </row>
    <row r="76" spans="13:72" ht="14.25" customHeight="1" thickTop="1">
      <c r="M76" s="17" t="s">
        <v>192</v>
      </c>
      <c r="AB76" s="180"/>
      <c r="AC76" s="149"/>
      <c r="AD76" s="149"/>
      <c r="AE76" s="181"/>
      <c r="AF76" s="148"/>
      <c r="AG76" s="162"/>
      <c r="AH76" s="162"/>
      <c r="AI76" s="146"/>
      <c r="AJ76" s="148"/>
      <c r="AK76" s="162"/>
      <c r="AL76" s="162"/>
      <c r="AM76" s="146"/>
      <c r="AN76" s="6"/>
      <c r="AQ76" s="16"/>
      <c r="BT76" s="17"/>
    </row>
    <row r="77" spans="2:39" ht="41.25" customHeight="1">
      <c r="B77" s="389" t="s">
        <v>296</v>
      </c>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533"/>
    </row>
    <row r="78" spans="2:39" ht="13.5">
      <c r="B78" s="391"/>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534"/>
    </row>
  </sheetData>
  <sheetProtection password="C5C7" sheet="1"/>
  <mergeCells count="309">
    <mergeCell ref="C75:J75"/>
    <mergeCell ref="O75:P75"/>
    <mergeCell ref="Q75:S75"/>
    <mergeCell ref="W75:X75"/>
    <mergeCell ref="Y75:Z75"/>
    <mergeCell ref="B77:AM78"/>
    <mergeCell ref="Q8:R10"/>
    <mergeCell ref="W8:X10"/>
    <mergeCell ref="P11:Q11"/>
    <mergeCell ref="S11:T11"/>
    <mergeCell ref="V11:X11"/>
    <mergeCell ref="AF74:AI74"/>
    <mergeCell ref="C73:J73"/>
    <mergeCell ref="W17:X18"/>
    <mergeCell ref="T52:AM52"/>
    <mergeCell ref="AB76:AE76"/>
    <mergeCell ref="AF76:AI76"/>
    <mergeCell ref="Y74:Z74"/>
    <mergeCell ref="AB74:AE74"/>
    <mergeCell ref="T75:V75"/>
    <mergeCell ref="AJ76:AM76"/>
    <mergeCell ref="AJ75:AM75"/>
    <mergeCell ref="AJ74:AM74"/>
    <mergeCell ref="AF69:AI69"/>
    <mergeCell ref="C74:J74"/>
    <mergeCell ref="M74:N75"/>
    <mergeCell ref="O74:P74"/>
    <mergeCell ref="Q74:S74"/>
    <mergeCell ref="T74:V74"/>
    <mergeCell ref="W74:X74"/>
    <mergeCell ref="AB75:AE75"/>
    <mergeCell ref="AF75:AI75"/>
    <mergeCell ref="AF72:AI73"/>
    <mergeCell ref="AJ69:AM69"/>
    <mergeCell ref="B70:B72"/>
    <mergeCell ref="C70:J72"/>
    <mergeCell ref="AB70:AE71"/>
    <mergeCell ref="AF70:AI71"/>
    <mergeCell ref="AJ70:AM71"/>
    <mergeCell ref="AB72:AE73"/>
    <mergeCell ref="AJ72:AM73"/>
    <mergeCell ref="C69:J69"/>
    <mergeCell ref="AB69:AE69"/>
    <mergeCell ref="AA60:AM60"/>
    <mergeCell ref="C61:J61"/>
    <mergeCell ref="B62:B63"/>
    <mergeCell ref="C62:J63"/>
    <mergeCell ref="B65:J66"/>
    <mergeCell ref="C68:J68"/>
    <mergeCell ref="C64:J64"/>
    <mergeCell ref="R53:S58"/>
    <mergeCell ref="B55:B56"/>
    <mergeCell ref="C55:J56"/>
    <mergeCell ref="M55:P56"/>
    <mergeCell ref="B58:J59"/>
    <mergeCell ref="C60:J60"/>
    <mergeCell ref="L60:P61"/>
    <mergeCell ref="C57:J57"/>
    <mergeCell ref="N51:O51"/>
    <mergeCell ref="R51:S51"/>
    <mergeCell ref="B52:J52"/>
    <mergeCell ref="N52:O52"/>
    <mergeCell ref="R52:S52"/>
    <mergeCell ref="B53:B54"/>
    <mergeCell ref="C53:J54"/>
    <mergeCell ref="M53:M54"/>
    <mergeCell ref="N53:O54"/>
    <mergeCell ref="P53:P54"/>
    <mergeCell ref="X48:X49"/>
    <mergeCell ref="B49:C49"/>
    <mergeCell ref="D49:F49"/>
    <mergeCell ref="G49:J49"/>
    <mergeCell ref="B50:J50"/>
    <mergeCell ref="L50:Q50"/>
    <mergeCell ref="R47:X47"/>
    <mergeCell ref="AA47:AM47"/>
    <mergeCell ref="D48:F48"/>
    <mergeCell ref="G48:J48"/>
    <mergeCell ref="R48:R49"/>
    <mergeCell ref="S48:S49"/>
    <mergeCell ref="T48:T49"/>
    <mergeCell ref="U48:U49"/>
    <mergeCell ref="V48:V49"/>
    <mergeCell ref="W48:W49"/>
    <mergeCell ref="B46:C46"/>
    <mergeCell ref="D46:F46"/>
    <mergeCell ref="G46:J46"/>
    <mergeCell ref="B47:C48"/>
    <mergeCell ref="D47:F47"/>
    <mergeCell ref="G47:J47"/>
    <mergeCell ref="AD43:AE45"/>
    <mergeCell ref="AF43:AG45"/>
    <mergeCell ref="AH43:AI45"/>
    <mergeCell ref="AJ43:AK45"/>
    <mergeCell ref="AL43:AM45"/>
    <mergeCell ref="B45:C45"/>
    <mergeCell ref="D45:F45"/>
    <mergeCell ref="G45:J45"/>
    <mergeCell ref="AH41:AI42"/>
    <mergeCell ref="AJ41:AK42"/>
    <mergeCell ref="AL41:AM42"/>
    <mergeCell ref="B43:C44"/>
    <mergeCell ref="D43:F44"/>
    <mergeCell ref="G43:J44"/>
    <mergeCell ref="M43:N45"/>
    <mergeCell ref="Q43:R45"/>
    <mergeCell ref="S43:AA45"/>
    <mergeCell ref="AB43:AC45"/>
    <mergeCell ref="AL39:AM40"/>
    <mergeCell ref="B41:C42"/>
    <mergeCell ref="D41:J42"/>
    <mergeCell ref="M41:M42"/>
    <mergeCell ref="N41:N42"/>
    <mergeCell ref="Q41:R42"/>
    <mergeCell ref="S41:AA42"/>
    <mergeCell ref="AB41:AC42"/>
    <mergeCell ref="AD41:AE42"/>
    <mergeCell ref="AF41:AG42"/>
    <mergeCell ref="S39:AA40"/>
    <mergeCell ref="AB39:AC40"/>
    <mergeCell ref="AD39:AE40"/>
    <mergeCell ref="AF39:AG40"/>
    <mergeCell ref="AH39:AI40"/>
    <mergeCell ref="AJ39:AK40"/>
    <mergeCell ref="AD37:AE38"/>
    <mergeCell ref="AF37:AG38"/>
    <mergeCell ref="AH37:AI38"/>
    <mergeCell ref="AJ37:AK38"/>
    <mergeCell ref="AL37:AM38"/>
    <mergeCell ref="B39:C40"/>
    <mergeCell ref="D39:J40"/>
    <mergeCell ref="M39:N40"/>
    <mergeCell ref="O39:P45"/>
    <mergeCell ref="Q39:R40"/>
    <mergeCell ref="Z34:AC34"/>
    <mergeCell ref="AE34:AG34"/>
    <mergeCell ref="M35:AM36"/>
    <mergeCell ref="B37:C38"/>
    <mergeCell ref="D37:J38"/>
    <mergeCell ref="M37:N38"/>
    <mergeCell ref="O37:P38"/>
    <mergeCell ref="Q37:R38"/>
    <mergeCell ref="S37:AA38"/>
    <mergeCell ref="AB37:AC38"/>
    <mergeCell ref="AD32:AD33"/>
    <mergeCell ref="AE32:AG33"/>
    <mergeCell ref="AH32:AI34"/>
    <mergeCell ref="AJ32:AK34"/>
    <mergeCell ref="AL32:AL34"/>
    <mergeCell ref="AM32:AM34"/>
    <mergeCell ref="B32:J33"/>
    <mergeCell ref="M32:Q34"/>
    <mergeCell ref="R32:U34"/>
    <mergeCell ref="V32:X34"/>
    <mergeCell ref="Y32:Y33"/>
    <mergeCell ref="Z32:AC33"/>
    <mergeCell ref="B34:B35"/>
    <mergeCell ref="C34:D35"/>
    <mergeCell ref="E34:H35"/>
    <mergeCell ref="I34:J35"/>
    <mergeCell ref="B29:J29"/>
    <mergeCell ref="AK29:AM29"/>
    <mergeCell ref="B30:B31"/>
    <mergeCell ref="C30:D31"/>
    <mergeCell ref="E30:H31"/>
    <mergeCell ref="I30:J31"/>
    <mergeCell ref="M30:Q30"/>
    <mergeCell ref="R30:T30"/>
    <mergeCell ref="U30:W30"/>
    <mergeCell ref="AG27:AH27"/>
    <mergeCell ref="AK27:AM27"/>
    <mergeCell ref="W28:X28"/>
    <mergeCell ref="Y28:Z28"/>
    <mergeCell ref="AA28:AB28"/>
    <mergeCell ref="AC28:AD28"/>
    <mergeCell ref="AE28:AF28"/>
    <mergeCell ref="AG28:AH28"/>
    <mergeCell ref="AK28:AM28"/>
    <mergeCell ref="U27:V27"/>
    <mergeCell ref="W27:X27"/>
    <mergeCell ref="Y27:Z27"/>
    <mergeCell ref="AA27:AB27"/>
    <mergeCell ref="AC27:AD27"/>
    <mergeCell ref="AE27:AF27"/>
    <mergeCell ref="AG26:AH26"/>
    <mergeCell ref="AJ26:AM26"/>
    <mergeCell ref="B27:B28"/>
    <mergeCell ref="C27:D28"/>
    <mergeCell ref="E27:H28"/>
    <mergeCell ref="I27:J28"/>
    <mergeCell ref="M27:N27"/>
    <mergeCell ref="O27:P27"/>
    <mergeCell ref="Q27:R27"/>
    <mergeCell ref="S27:T27"/>
    <mergeCell ref="U26:V26"/>
    <mergeCell ref="W26:X26"/>
    <mergeCell ref="Y26:Z26"/>
    <mergeCell ref="AA26:AB26"/>
    <mergeCell ref="AC26:AD26"/>
    <mergeCell ref="AE26:AF26"/>
    <mergeCell ref="Y25:Z25"/>
    <mergeCell ref="AA25:AB25"/>
    <mergeCell ref="AC25:AD25"/>
    <mergeCell ref="AE25:AF25"/>
    <mergeCell ref="AG25:AH25"/>
    <mergeCell ref="B26:J26"/>
    <mergeCell ref="M26:N26"/>
    <mergeCell ref="O26:P26"/>
    <mergeCell ref="Q26:R26"/>
    <mergeCell ref="S26:T26"/>
    <mergeCell ref="M25:N25"/>
    <mergeCell ref="O25:P25"/>
    <mergeCell ref="Q25:R25"/>
    <mergeCell ref="S25:T25"/>
    <mergeCell ref="U25:V25"/>
    <mergeCell ref="W25:X25"/>
    <mergeCell ref="W24:X24"/>
    <mergeCell ref="Y24:Z24"/>
    <mergeCell ref="AA24:AB24"/>
    <mergeCell ref="AC24:AD24"/>
    <mergeCell ref="AE24:AF24"/>
    <mergeCell ref="AG24:AH24"/>
    <mergeCell ref="Y23:Z23"/>
    <mergeCell ref="AA23:AB23"/>
    <mergeCell ref="AC23:AD23"/>
    <mergeCell ref="AE23:AF23"/>
    <mergeCell ref="AJ23:AM25"/>
    <mergeCell ref="M24:N24"/>
    <mergeCell ref="O24:P24"/>
    <mergeCell ref="Q24:R24"/>
    <mergeCell ref="S24:T24"/>
    <mergeCell ref="U24:V24"/>
    <mergeCell ref="M22:V22"/>
    <mergeCell ref="W22:AF22"/>
    <mergeCell ref="AG22:AH23"/>
    <mergeCell ref="AJ22:AM22"/>
    <mergeCell ref="M23:N23"/>
    <mergeCell ref="O23:P23"/>
    <mergeCell ref="Q23:R23"/>
    <mergeCell ref="S23:T23"/>
    <mergeCell ref="U23:V23"/>
    <mergeCell ref="W23:X23"/>
    <mergeCell ref="B20:B24"/>
    <mergeCell ref="C20:C23"/>
    <mergeCell ref="D20:D23"/>
    <mergeCell ref="E20:E23"/>
    <mergeCell ref="F20:F23"/>
    <mergeCell ref="G20:G23"/>
    <mergeCell ref="AI16:AM16"/>
    <mergeCell ref="M17:P18"/>
    <mergeCell ref="Q17:S18"/>
    <mergeCell ref="T17:V18"/>
    <mergeCell ref="AC17:AC18"/>
    <mergeCell ref="AD17:AD18"/>
    <mergeCell ref="AE17:AE18"/>
    <mergeCell ref="AF17:AF18"/>
    <mergeCell ref="AI17:AK20"/>
    <mergeCell ref="AL17:AM20"/>
    <mergeCell ref="H15:H17"/>
    <mergeCell ref="I15:I17"/>
    <mergeCell ref="M16:P16"/>
    <mergeCell ref="Q16:S16"/>
    <mergeCell ref="W16:X16"/>
    <mergeCell ref="Y16:AA20"/>
    <mergeCell ref="H20:H23"/>
    <mergeCell ref="I20:I23"/>
    <mergeCell ref="J20:J23"/>
    <mergeCell ref="K21:K23"/>
    <mergeCell ref="B15:B18"/>
    <mergeCell ref="C15:C17"/>
    <mergeCell ref="D15:D17"/>
    <mergeCell ref="E15:E17"/>
    <mergeCell ref="F15:F17"/>
    <mergeCell ref="G15:G17"/>
    <mergeCell ref="N12:O12"/>
    <mergeCell ref="P12:AA12"/>
    <mergeCell ref="AC12:AF12"/>
    <mergeCell ref="N13:AA15"/>
    <mergeCell ref="AC13:AF13"/>
    <mergeCell ref="AC14:AF14"/>
    <mergeCell ref="M8:M11"/>
    <mergeCell ref="N8:O10"/>
    <mergeCell ref="AC8:AE8"/>
    <mergeCell ref="AG8:AI8"/>
    <mergeCell ref="B9:K14"/>
    <mergeCell ref="AC9:AE9"/>
    <mergeCell ref="AG9:AI9"/>
    <mergeCell ref="AB10:AI10"/>
    <mergeCell ref="AC11:AF11"/>
    <mergeCell ref="M12:M15"/>
    <mergeCell ref="G5:G7"/>
    <mergeCell ref="H5:J7"/>
    <mergeCell ref="K5:K7"/>
    <mergeCell ref="M5:N5"/>
    <mergeCell ref="O5:AA5"/>
    <mergeCell ref="AV5:AX5"/>
    <mergeCell ref="M6:N6"/>
    <mergeCell ref="M7:N7"/>
    <mergeCell ref="AB7:AI7"/>
    <mergeCell ref="M2:N2"/>
    <mergeCell ref="P2:U2"/>
    <mergeCell ref="Z2:AA2"/>
    <mergeCell ref="AQ2:AT2"/>
    <mergeCell ref="AV2:AX2"/>
    <mergeCell ref="B3:J3"/>
    <mergeCell ref="AQ3:AT5"/>
    <mergeCell ref="AV3:AX3"/>
    <mergeCell ref="AV4:AX4"/>
    <mergeCell ref="B5:F7"/>
  </mergeCells>
  <dataValidations count="7">
    <dataValidation type="list" allowBlank="1" showInputMessage="1" showErrorMessage="1" sqref="V53:W55">
      <formula1>$AP$11:$AP$12</formula1>
    </dataValidation>
    <dataValidation type="list" allowBlank="1" showInputMessage="1" showErrorMessage="1" sqref="D43:F44">
      <formula1>$BL$10:$BL$18</formula1>
    </dataValidation>
    <dataValidation type="list" allowBlank="1" showInputMessage="1" showErrorMessage="1" sqref="D37:J38">
      <formula1>$BK$10:$BK$26</formula1>
    </dataValidation>
    <dataValidation type="list" allowBlank="1" showInputMessage="1" showErrorMessage="1" sqref="E34:H35 E27:H28 E30:H31">
      <formula1>$BH$10:$BH$41</formula1>
    </dataValidation>
    <dataValidation type="list" allowBlank="1" showInputMessage="1" showErrorMessage="1" sqref="B34:B35 B27:B28 B30:B31">
      <formula1>$BG$10:$BG$22</formula1>
    </dataValidation>
    <dataValidation type="list" allowBlank="1" showInputMessage="1" showErrorMessage="1" sqref="AS10">
      <formula1>$E$2:$E$4</formula1>
    </dataValidation>
    <dataValidation type="list" allowBlank="1" showInputMessage="1" showErrorMessage="1" sqref="AQ3 D41:J42">
      <formula1>$AU$10:$AU$14</formula1>
    </dataValidation>
  </dataValidations>
  <printOptions/>
  <pageMargins left="0.35433070866141736" right="0.15748031496062992" top="0.2362204724409449" bottom="0.1968503937007874" header="0.15748031496062992" footer="0.15748031496062992"/>
  <pageSetup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2021-05-22T06:10:08Z</cp:lastPrinted>
  <dcterms:created xsi:type="dcterms:W3CDTF">2013-02-08T04:49:11Z</dcterms:created>
  <dcterms:modified xsi:type="dcterms:W3CDTF">2021-05-22T06:28:52Z</dcterms:modified>
  <cp:category/>
  <cp:version/>
  <cp:contentType/>
  <cp:contentStatus/>
</cp:coreProperties>
</file>