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557" activeTab="0"/>
  </bookViews>
  <sheets>
    <sheet name="申込用紙（低力）" sheetId="1" r:id="rId1"/>
    <sheet name="申込用紙（低力）(記入例)" sheetId="2" r:id="rId2"/>
  </sheets>
  <definedNames>
    <definedName name="_xlnm.Print_Area" localSheetId="0">'申込用紙（低力）'!$B$1:$AP$81</definedName>
    <definedName name="_xlnm.Print_Area" localSheetId="1">'申込用紙（低力）(記入例)'!$B$1:$AP$81</definedName>
  </definedNames>
  <calcPr fullCalcOnLoad="1"/>
</workbook>
</file>

<file path=xl/sharedStrings.xml><?xml version="1.0" encoding="utf-8"?>
<sst xmlns="http://schemas.openxmlformats.org/spreadsheetml/2006/main" count="482" uniqueCount="232">
  <si>
    <t>作　業　区　番　号</t>
  </si>
  <si>
    <t>種別ｺｰﾄﾞ</t>
  </si>
  <si>
    <t>（ＦＡＸ　申込用）</t>
  </si>
  <si>
    <t>新設</t>
  </si>
  <si>
    <t>増設</t>
  </si>
  <si>
    <t>減設</t>
  </si>
  <si>
    <t>分割</t>
  </si>
  <si>
    <t>合併</t>
  </si>
  <si>
    <t>種別変更</t>
  </si>
  <si>
    <t>設備変更</t>
  </si>
  <si>
    <t>1110</t>
  </si>
  <si>
    <t>1120</t>
  </si>
  <si>
    <t>地区番号</t>
  </si>
  <si>
    <t>受 持 店 所</t>
  </si>
  <si>
    <t>申込番号</t>
  </si>
  <si>
    <t>）</t>
  </si>
  <si>
    <t>ご使用場所</t>
  </si>
  <si>
    <t>市</t>
  </si>
  <si>
    <t>区</t>
  </si>
  <si>
    <t>郡</t>
  </si>
  <si>
    <t>町</t>
  </si>
  <si>
    <t>村</t>
  </si>
  <si>
    <t>丁目</t>
  </si>
  <si>
    <t>番</t>
  </si>
  <si>
    <t>号</t>
  </si>
  <si>
    <t>契約種別</t>
  </si>
  <si>
    <t>単二100Ｖ</t>
  </si>
  <si>
    <t>単二200Ｖ</t>
  </si>
  <si>
    <t>単三100Ｖ/200Ｖ</t>
  </si>
  <si>
    <t>三相200Ｖ</t>
  </si>
  <si>
    <t>供 給 方 式</t>
  </si>
  <si>
    <t>（</t>
  </si>
  <si>
    <t>ご契約名義</t>
  </si>
  <si>
    <t>(ﾌﾘｶﾞﾅ）</t>
  </si>
  <si>
    <t>業　種</t>
  </si>
  <si>
    <t>配　線</t>
  </si>
  <si>
    <t>お　客　さ　ま　番　号</t>
  </si>
  <si>
    <t>申込種別</t>
  </si>
  <si>
    <t>送電希望（予定）月　日</t>
  </si>
  <si>
    <t>月</t>
  </si>
  <si>
    <t>日</t>
  </si>
  <si>
    <t>建物引渡（予定）月　日</t>
  </si>
  <si>
    <t>お客さま入居（予定）月　日</t>
  </si>
  <si>
    <t>旧契約</t>
  </si>
  <si>
    <t>既設計器</t>
  </si>
  <si>
    <t>既設照合</t>
  </si>
  <si>
    <t>お客さま連絡先</t>
  </si>
  <si>
    <t>ご住所</t>
  </si>
  <si>
    <t>建設会社等連絡先</t>
  </si>
  <si>
    <t>会社名</t>
  </si>
  <si>
    <t>担当者</t>
  </si>
  <si>
    <t>1140</t>
  </si>
  <si>
    <t>ＴＥＬ</t>
  </si>
  <si>
    <t>振込票払い</t>
  </si>
  <si>
    <t>口座振替払い</t>
  </si>
  <si>
    <t>まとめ請求</t>
  </si>
  <si>
    <t>フリガナ</t>
  </si>
  <si>
    <t>団地</t>
  </si>
  <si>
    <t>棟</t>
  </si>
  <si>
    <t>号室</t>
  </si>
  <si>
    <t>（口座振替払依頼書を
ご記入下さい）</t>
  </si>
  <si>
    <t>代　表　お　客　さ　ま　番　号</t>
  </si>
  <si>
    <t>※自家用発電設備の設置がある場合には必ずご記入ください。</t>
  </si>
  <si>
    <t>自家用発電
設備等の設置</t>
  </si>
  <si>
    <t>内燃式火力発電</t>
  </si>
  <si>
    <t>太陽光発電</t>
  </si>
  <si>
    <t>風力発電</t>
  </si>
  <si>
    <t>その他（　　）</t>
  </si>
  <si>
    <t>定格
出力</t>
  </si>
  <si>
    <t>記事欄</t>
  </si>
  <si>
    <t>　お　客　さ　ま　番　号</t>
  </si>
  <si>
    <t>低 圧
自家用</t>
  </si>
  <si>
    <t>月　日</t>
  </si>
  <si>
    <t>処　理</t>
  </si>
  <si>
    <t>申込受付</t>
  </si>
  <si>
    <t>内落日</t>
  </si>
  <si>
    <t>自主検査予定日
（施工証明書）</t>
  </si>
  <si>
    <t>収入月日</t>
  </si>
  <si>
    <t>ＮＯ，</t>
  </si>
  <si>
    <t>電灯</t>
  </si>
  <si>
    <t>主開閉器容量</t>
  </si>
  <si>
    <t>主開閉器</t>
  </si>
  <si>
    <t>負荷設備</t>
  </si>
  <si>
    <t>☆お得な契約ﾒﾆｭｰのご提案の参考とさせていただきますので、おわかりになる範囲で記入をお願いします。</t>
  </si>
  <si>
    <t>厨房</t>
  </si>
  <si>
    <t>1.電気
2.都市ｶﾞｽ
3.LPｶﾞｽ
4.灯油
5.太陽熱
6.電気以外</t>
  </si>
  <si>
    <t>番号</t>
  </si>
  <si>
    <t>設備内容</t>
  </si>
  <si>
    <t>機器容量</t>
  </si>
  <si>
    <t>施設年</t>
  </si>
  <si>
    <t>設置区分</t>
  </si>
  <si>
    <t>新築
熱源転換
買換</t>
  </si>
  <si>
    <t>〔関連お客さま番号設定〕</t>
  </si>
  <si>
    <t>他契約</t>
  </si>
  <si>
    <t>深夜電力</t>
  </si>
  <si>
    <t>契約方法</t>
  </si>
  <si>
    <t>1.ｴｺｷｭｰﾄ　2.電気温水器　3.HP給湯器　4.多機能HP給湯器　
5.TES　　　6.ｶﾞｽ給湯器（TES以外）　　7.ｶﾞｽｴﾝｼﾞﾝ（ｴｺｳｨﾙ等）
8.燃料電池（ｴｺﾌｧｰﾑ等）　　　9.その他</t>
  </si>
  <si>
    <t>※太枠内をご記入下さい。</t>
  </si>
  <si>
    <t xml:space="preserve">  V     A</t>
  </si>
  <si>
    <t>Ｎｏ</t>
  </si>
  <si>
    <t>Ｎｏ</t>
  </si>
  <si>
    <t>電　気　工　事　店　名</t>
  </si>
  <si>
    <t>送 電 日</t>
  </si>
  <si>
    <t>給 湯</t>
  </si>
  <si>
    <t>空 調</t>
  </si>
  <si>
    <t>新</t>
  </si>
  <si>
    <t>旧</t>
  </si>
  <si>
    <t>番　号</t>
  </si>
  <si>
    <t>熱　源</t>
  </si>
  <si>
    <t>ﾒｰｶｰ</t>
  </si>
  <si>
    <t>Ｎｏ,</t>
  </si>
  <si>
    <t>型 式</t>
  </si>
  <si>
    <t>収 入</t>
  </si>
  <si>
    <t>種  別</t>
  </si>
  <si>
    <t>扱 者</t>
  </si>
  <si>
    <t>金  額</t>
  </si>
  <si>
    <t>申 込 番 号</t>
  </si>
  <si>
    <t>契 約 容 量</t>
  </si>
  <si>
    <t>-</t>
  </si>
  <si>
    <t>電気の供給について次のとおり申し込みます。なお申込手続き及び工事は下記の電気工事店に委託します。</t>
  </si>
  <si>
    <t>次の契約方式を希望します。</t>
  </si>
  <si>
    <t>FAX</t>
  </si>
  <si>
    <t>工事店名</t>
  </si>
  <si>
    <t>○次の支払方式を希望します</t>
  </si>
  <si>
    <t>送電と同時に廃止を希望
（新設同時廃止）</t>
  </si>
  <si>
    <t>kＷ</t>
  </si>
  <si>
    <t>kＷ</t>
  </si>
  <si>
    <t>低　力</t>
  </si>
  <si>
    <t>深　Ａ</t>
  </si>
  <si>
    <t>深　Ｂ</t>
  </si>
  <si>
    <t>深Ｂマイ</t>
  </si>
  <si>
    <t>深Ｂ併</t>
  </si>
  <si>
    <t>第2深</t>
  </si>
  <si>
    <t>34</t>
  </si>
  <si>
    <t>51</t>
  </si>
  <si>
    <t>52</t>
  </si>
  <si>
    <t>53</t>
  </si>
  <si>
    <t>54</t>
  </si>
  <si>
    <t>55</t>
  </si>
  <si>
    <t>負荷　 ・ 　主開</t>
  </si>
  <si>
    <t>相　　　線　　　Ｖ</t>
  </si>
  <si>
    <t>業者
登録番号</t>
  </si>
  <si>
    <t>組合
支部名</t>
  </si>
  <si>
    <t>台　数</t>
  </si>
  <si>
    <t>契約使用期間</t>
  </si>
  <si>
    <t>／ 　～　／</t>
  </si>
  <si>
    <t>／</t>
  </si>
  <si>
    <t>／</t>
  </si>
  <si>
    <t>エアコン欄</t>
  </si>
  <si>
    <t>温水器欄</t>
  </si>
  <si>
    <t>メーカー</t>
  </si>
  <si>
    <t>メーカー</t>
  </si>
  <si>
    <t>型式</t>
  </si>
  <si>
    <t>力率</t>
  </si>
  <si>
    <t>夏</t>
  </si>
  <si>
    <t>冬</t>
  </si>
  <si>
    <t>台数</t>
  </si>
  <si>
    <t>容量</t>
  </si>
  <si>
    <t>タイプ</t>
  </si>
  <si>
    <t>マイコン</t>
  </si>
  <si>
    <t>タンク</t>
  </si>
  <si>
    <t>消費
電力</t>
  </si>
  <si>
    <t>kW</t>
  </si>
  <si>
    <t>kW</t>
  </si>
  <si>
    <t xml:space="preserve"> 5　・ 8 H</t>
  </si>
  <si>
    <t xml:space="preserve"> 5　・ 8 H</t>
  </si>
  <si>
    <t>ℓ</t>
  </si>
  <si>
    <t>力　率</t>
  </si>
  <si>
    <t>%</t>
  </si>
  <si>
    <t>委託工事種別</t>
  </si>
  <si>
    <t>計器</t>
  </si>
  <si>
    <t>引込</t>
  </si>
  <si>
    <t>使用機器</t>
  </si>
  <si>
    <t>相</t>
  </si>
  <si>
    <t>銘板容量</t>
  </si>
  <si>
    <t>コンデンサ</t>
  </si>
  <si>
    <t>入力換算台数
圧力後容量</t>
  </si>
  <si>
    <t>既設</t>
  </si>
  <si>
    <t>計</t>
  </si>
  <si>
    <t>ｸｯｷﾝｸﾞ
ﾋｰﾀｰ</t>
  </si>
  <si>
    <t>1.ＩＨ　　　　2.ﾗｼﾞｪﾝﾄ　　3.ﾊﾛｹﾞﾝ
4.ｼｰｽﾞ　　 5.その他　</t>
  </si>
  <si>
    <t>1.蓄熱式床暖房　　2.非蓄熱式床暖房　　
3.蓄熱式暖房　　    4.ＨＰ（ｴｱｺﾝ等）　
5.その他　</t>
  </si>
  <si>
    <t>電気使用申込書(電力)</t>
  </si>
  <si>
    <r>
      <rPr>
        <sz val="4"/>
        <rFont val="ＭＳ Ｐゴシック"/>
        <family val="3"/>
      </rPr>
      <t>1・・1.6mm　 6・・14□   
2・・2.0mm　 7・・22□
4・・2.6mm 　9・・38□ 
4・・5.5mm　 0・・その他
5・・8□</t>
    </r>
    <r>
      <rPr>
        <sz val="3"/>
        <rFont val="ＭＳ Ｐゴシック"/>
        <family val="3"/>
      </rPr>
      <t xml:space="preserve">
</t>
    </r>
  </si>
  <si>
    <t>振込票
郵送名義</t>
  </si>
  <si>
    <t>振込票
郵送住所</t>
  </si>
  <si>
    <t>ﾏﾝｼｮﾝ</t>
  </si>
  <si>
    <t>TEL　　　　（　　　　　）</t>
  </si>
  <si>
    <t>ｱﾊﾟｰﾄ</t>
  </si>
  <si>
    <t>A
kVA</t>
  </si>
  <si>
    <t>A</t>
  </si>
  <si>
    <t>kW</t>
  </si>
  <si>
    <t>登録番号</t>
  </si>
  <si>
    <t>ＴEL</t>
  </si>
  <si>
    <t>契約電力</t>
  </si>
  <si>
    <t>計器項目</t>
  </si>
  <si>
    <t xml:space="preserve">  V 　　    A</t>
  </si>
  <si>
    <t>お客
さま名</t>
  </si>
  <si>
    <t>する　・　しない</t>
  </si>
  <si>
    <t>旧供給
方式</t>
  </si>
  <si>
    <t>東京電力パワーグリッド株式会社 御中</t>
  </si>
  <si>
    <t>八丈島</t>
  </si>
  <si>
    <t>03</t>
  </si>
  <si>
    <t>グリーンパークヤマダ（カブ）</t>
  </si>
  <si>
    <t>グリーンパーク山田(株)</t>
  </si>
  <si>
    <t>事務所</t>
  </si>
  <si>
    <t>スタロン</t>
  </si>
  <si>
    <t>ED-1</t>
  </si>
  <si>
    <r>
      <rPr>
        <b/>
        <sz val="8"/>
        <color indexed="30"/>
        <rFont val="ＭＳ Ｐゴシック"/>
        <family val="3"/>
      </rPr>
      <t>86</t>
    </r>
    <r>
      <rPr>
        <sz val="8"/>
        <rFont val="ＭＳ Ｐゴシック"/>
        <family val="3"/>
      </rPr>
      <t>／</t>
    </r>
    <r>
      <rPr>
        <b/>
        <sz val="8"/>
        <color indexed="30"/>
        <rFont val="ＭＳ Ｐゴシック"/>
        <family val="3"/>
      </rPr>
      <t>86</t>
    </r>
  </si>
  <si>
    <t>2.3ｋW</t>
  </si>
  <si>
    <t>使　用　場　所　に　同　じ</t>
  </si>
  <si>
    <t>山田　太郎</t>
  </si>
  <si>
    <t>八丈島宇津木2000</t>
  </si>
  <si>
    <t>03-5678-1234</t>
  </si>
  <si>
    <t>磯野建設(株)</t>
  </si>
  <si>
    <t>高安</t>
  </si>
  <si>
    <t>港区東新橋1-1-1</t>
  </si>
  <si>
    <t>03-6789-0123</t>
  </si>
  <si>
    <t>-</t>
  </si>
  <si>
    <t>都登23456</t>
  </si>
  <si>
    <t>パワサ電設(株)</t>
  </si>
  <si>
    <t>03-3333-1111</t>
  </si>
  <si>
    <t>03-3333-9999</t>
  </si>
  <si>
    <t>小林</t>
  </si>
  <si>
    <t>宇津木</t>
  </si>
  <si>
    <t>なし</t>
  </si>
  <si>
    <t>ポンプ　ABCD</t>
  </si>
  <si>
    <r>
      <t xml:space="preserve">A
</t>
    </r>
    <r>
      <rPr>
        <b/>
        <sz val="10"/>
        <color indexed="30"/>
        <rFont val="ＭＳ Ｐゴシック"/>
        <family val="3"/>
      </rPr>
      <t>15</t>
    </r>
    <r>
      <rPr>
        <sz val="5"/>
        <rFont val="ＭＳ Ｐゴシック"/>
        <family val="3"/>
      </rPr>
      <t>　kVA</t>
    </r>
  </si>
  <si>
    <r>
      <t>Ｎｏ.</t>
    </r>
    <r>
      <rPr>
        <b/>
        <sz val="8"/>
        <color indexed="30"/>
        <rFont val="ＭＳ Ｐゴシック"/>
        <family val="3"/>
      </rPr>
      <t>000</t>
    </r>
  </si>
  <si>
    <r>
      <t xml:space="preserve">V </t>
    </r>
    <r>
      <rPr>
        <b/>
        <sz val="6"/>
        <color indexed="30"/>
        <rFont val="ＭＳ Ｐゴシック"/>
        <family val="3"/>
      </rPr>
      <t>120</t>
    </r>
    <r>
      <rPr>
        <sz val="8"/>
        <rFont val="ＭＳ Ｐゴシック"/>
        <family val="3"/>
      </rPr>
      <t>A</t>
    </r>
  </si>
  <si>
    <t>エアコン ED-1</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</si>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</sst>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sz val="12"/>
      <name val="ＭＳ Ｐゴシック"/>
      <family val="3"/>
    </font>
    <font>
      <u val="single"/>
      <sz val="11"/>
      <name val="ＭＳ Ｐゴシック"/>
      <family val="3"/>
    </font>
    <font>
      <sz val="5"/>
      <name val="ＭＳ Ｐゴシック"/>
      <family val="3"/>
    </font>
    <font>
      <sz val="4"/>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b/>
      <sz val="16"/>
      <name val="ＭＳ Ｐゴシック"/>
      <family val="3"/>
    </font>
    <font>
      <b/>
      <sz val="14"/>
      <name val="ＭＳ Ｐゴシック"/>
      <family val="3"/>
    </font>
    <font>
      <sz val="3"/>
      <name val="ＭＳ Ｐゴシック"/>
      <family val="3"/>
    </font>
    <font>
      <b/>
      <sz val="8"/>
      <color indexed="30"/>
      <name val="ＭＳ Ｐゴシック"/>
      <family val="3"/>
    </font>
    <font>
      <b/>
      <sz val="10"/>
      <color indexed="30"/>
      <name val="ＭＳ Ｐゴシック"/>
      <family val="3"/>
    </font>
    <font>
      <b/>
      <sz val="6"/>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14"/>
      <color indexed="30"/>
      <name val="ＭＳ Ｐゴシック"/>
      <family val="3"/>
    </font>
    <font>
      <b/>
      <sz val="9"/>
      <color indexed="30"/>
      <name val="ＭＳ Ｐゴシック"/>
      <family val="3"/>
    </font>
    <font>
      <b/>
      <sz val="12"/>
      <color indexed="30"/>
      <name val="ＭＳ Ｐゴシック"/>
      <family val="3"/>
    </font>
    <font>
      <b/>
      <sz val="7"/>
      <color indexed="30"/>
      <name val="ＭＳ Ｐゴシック"/>
      <family val="3"/>
    </font>
    <font>
      <sz val="9"/>
      <name val="Meiryo UI"/>
      <family val="3"/>
    </font>
    <font>
      <b/>
      <sz val="14"/>
      <color indexed="8"/>
      <name val="ＭＳ Ｐゴシック"/>
      <family val="3"/>
    </font>
    <font>
      <b/>
      <sz val="5"/>
      <color indexed="30"/>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
      <b/>
      <sz val="8"/>
      <color rgb="FF0070C0"/>
      <name val="ＭＳ Ｐゴシック"/>
      <family val="3"/>
    </font>
    <font>
      <b/>
      <sz val="12"/>
      <color rgb="FF0070C0"/>
      <name val="ＭＳ Ｐゴシック"/>
      <family val="3"/>
    </font>
    <font>
      <b/>
      <sz val="9"/>
      <color rgb="FF0070C0"/>
      <name val="ＭＳ Ｐゴシック"/>
      <family val="3"/>
    </font>
    <font>
      <b/>
      <sz val="7"/>
      <color rgb="FF0070C0"/>
      <name val="ＭＳ Ｐゴシック"/>
      <family val="3"/>
    </font>
    <font>
      <b/>
      <sz val="10"/>
      <color rgb="FF0070C0"/>
      <name val="ＭＳ Ｐゴシック"/>
      <family val="3"/>
    </font>
    <font>
      <b/>
      <sz val="14"/>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color indexed="63"/>
      </bottom>
    </border>
    <border>
      <left style="dashed"/>
      <right style="thin"/>
      <top>
        <color indexed="63"/>
      </top>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color indexed="63"/>
      </top>
      <bottom style="dotted"/>
    </border>
    <border>
      <left>
        <color indexed="63"/>
      </left>
      <right style="thick">
        <color rgb="FFFF0000"/>
      </right>
      <top>
        <color indexed="63"/>
      </top>
      <bottom>
        <color indexed="63"/>
      </bottom>
    </border>
    <border>
      <left>
        <color indexed="63"/>
      </left>
      <right>
        <color indexed="63"/>
      </right>
      <top>
        <color indexed="63"/>
      </top>
      <bottom style="thick">
        <color rgb="FFFF0000"/>
      </bottom>
    </border>
    <border>
      <left>
        <color indexed="63"/>
      </left>
      <right style="medium">
        <color indexed="10"/>
      </right>
      <top>
        <color indexed="63"/>
      </top>
      <bottom style="thick">
        <color rgb="FFFF0000"/>
      </bottom>
    </border>
    <border>
      <left style="hair"/>
      <right style="thick">
        <color rgb="FFFF0000"/>
      </right>
      <top style="thin"/>
      <bottom style="thin"/>
    </border>
    <border>
      <left>
        <color indexed="63"/>
      </left>
      <right style="thick">
        <color rgb="FFFF0000"/>
      </right>
      <top style="thin"/>
      <bottom>
        <color indexed="63"/>
      </bottom>
    </border>
    <border>
      <left>
        <color indexed="63"/>
      </left>
      <right style="thick">
        <color rgb="FFFF0000"/>
      </right>
      <top>
        <color indexed="63"/>
      </top>
      <bottom style="thin"/>
    </border>
    <border>
      <left style="thin"/>
      <right style="hair"/>
      <top style="thick">
        <color rgb="FFFF0000"/>
      </top>
      <bottom style="thin"/>
    </border>
    <border>
      <left style="hair"/>
      <right style="hair"/>
      <top style="thick">
        <color rgb="FFFF0000"/>
      </top>
      <bottom style="thin"/>
    </border>
    <border>
      <left style="hair"/>
      <right style="thick">
        <color rgb="FFFF0000"/>
      </right>
      <top style="thick">
        <color rgb="FFFF0000"/>
      </top>
      <bottom style="thin"/>
    </border>
    <border>
      <left>
        <color indexed="63"/>
      </left>
      <right style="thick">
        <color rgb="FFFF0000"/>
      </right>
      <top>
        <color indexed="63"/>
      </top>
      <bottom style="thick">
        <color rgb="FFFF0000"/>
      </bottom>
    </border>
    <border>
      <left style="thick">
        <color rgb="FFFF0000"/>
      </left>
      <right style="thin"/>
      <top>
        <color indexed="63"/>
      </top>
      <bottom style="thin"/>
    </border>
    <border>
      <left style="thin"/>
      <right style="thin"/>
      <top>
        <color indexed="63"/>
      </top>
      <bottom style="thin"/>
    </border>
    <border>
      <left style="thick">
        <color rgb="FFFF0000"/>
      </left>
      <right style="thin"/>
      <top style="thin"/>
      <bottom style="thick">
        <color rgb="FFFF0000"/>
      </bottom>
    </border>
    <border>
      <left style="thin"/>
      <right style="thin"/>
      <top style="thin"/>
      <bottom style="thick">
        <color rgb="FFFF0000"/>
      </bottom>
    </border>
    <border>
      <left style="thick">
        <color rgb="FFFF0000"/>
      </left>
      <right>
        <color indexed="63"/>
      </right>
      <top>
        <color indexed="63"/>
      </top>
      <bottom>
        <color indexed="63"/>
      </bottom>
    </border>
    <border>
      <left style="thick">
        <color rgb="FFFF0000"/>
      </left>
      <right style="thin"/>
      <top style="thick">
        <color rgb="FFFF0000"/>
      </top>
      <bottom style="thin"/>
    </border>
    <border>
      <left>
        <color indexed="63"/>
      </left>
      <right>
        <color indexed="63"/>
      </right>
      <top style="thin"/>
      <bottom style="thick">
        <color rgb="FFFF0000"/>
      </bottom>
    </border>
    <border>
      <left style="thin"/>
      <right style="thick">
        <color rgb="FFFF0000"/>
      </right>
      <top style="thin"/>
      <bottom style="thick">
        <color rgb="FFFF0000"/>
      </bottom>
    </border>
    <border>
      <left style="thin"/>
      <right style="thin"/>
      <top style="thick">
        <color rgb="FFFF0000"/>
      </top>
      <bottom style="thin"/>
    </border>
    <border>
      <left style="dashed"/>
      <right style="thin"/>
      <top style="thick">
        <color rgb="FFFF0000"/>
      </top>
      <bottom>
        <color indexed="63"/>
      </bottom>
    </border>
    <border>
      <left>
        <color indexed="63"/>
      </left>
      <right style="thin">
        <color theme="1"/>
      </right>
      <top style="thin"/>
      <bottom style="thin"/>
    </border>
    <border>
      <left style="thin"/>
      <right>
        <color indexed="63"/>
      </right>
      <top style="thick">
        <color rgb="FFFF0000"/>
      </top>
      <bottom style="thin"/>
    </border>
    <border>
      <left>
        <color indexed="63"/>
      </left>
      <right style="thick">
        <color rgb="FFFF0000"/>
      </right>
      <top style="thick">
        <color rgb="FFFF0000"/>
      </top>
      <bottom style="thin"/>
    </border>
    <border>
      <left style="thick">
        <color rgb="FFFF0000"/>
      </left>
      <right style="thin"/>
      <top style="thin"/>
      <bottom style="thin"/>
    </border>
    <border>
      <left>
        <color indexed="63"/>
      </left>
      <right style="thick">
        <color rgb="FFFF0000"/>
      </right>
      <top style="thin"/>
      <bottom style="thin"/>
    </border>
    <border>
      <left style="thin"/>
      <right>
        <color indexed="63"/>
      </right>
      <top style="thin"/>
      <bottom style="thick">
        <color rgb="FFFF0000"/>
      </bottom>
    </border>
    <border>
      <left>
        <color indexed="63"/>
      </left>
      <right style="thick">
        <color rgb="FFFF0000"/>
      </right>
      <top style="thin"/>
      <bottom style="thick">
        <color rgb="FFFF0000"/>
      </bottom>
    </border>
    <border>
      <left style="thick">
        <color rgb="FFFF0000"/>
      </left>
      <right style="medium"/>
      <top style="medium"/>
      <bottom style="thin"/>
    </border>
    <border>
      <left style="thick">
        <color rgb="FFFF0000"/>
      </left>
      <right style="medium"/>
      <top style="thin"/>
      <bottom style="medium"/>
    </border>
    <border>
      <left style="thick">
        <color rgb="FFFF0000"/>
      </left>
      <right style="thin"/>
      <top style="hair"/>
      <bottom style="thin"/>
    </border>
    <border>
      <left style="thick">
        <color rgb="FFFF0000"/>
      </left>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ck">
        <color rgb="FFFF0000"/>
      </left>
      <right>
        <color indexed="63"/>
      </right>
      <top style="thin"/>
      <bottom style="thick">
        <color rgb="FFFF0000"/>
      </bottom>
    </border>
    <border>
      <left style="thin"/>
      <right style="thick">
        <color rgb="FFFF0000"/>
      </right>
      <top style="thin"/>
      <bottom style="thin"/>
    </border>
    <border>
      <left style="thin"/>
      <right style="thin"/>
      <top style="hair"/>
      <bottom style="thin"/>
    </border>
    <border>
      <left style="thin"/>
      <right>
        <color indexed="63"/>
      </right>
      <top>
        <color indexed="63"/>
      </top>
      <bottom style="thick">
        <color rgb="FFFF0000"/>
      </bottom>
    </border>
    <border>
      <left style="thick">
        <color rgb="FFFF0000"/>
      </left>
      <right>
        <color indexed="63"/>
      </right>
      <top style="thick">
        <color rgb="FFFF0000"/>
      </top>
      <bottom>
        <color indexed="63"/>
      </bottom>
    </border>
    <border>
      <left>
        <color indexed="63"/>
      </left>
      <right style="thin"/>
      <top style="thick">
        <color rgb="FFFF0000"/>
      </top>
      <bottom>
        <color indexed="63"/>
      </bottom>
    </border>
    <border>
      <left style="thick">
        <color rgb="FFFF0000"/>
      </left>
      <right>
        <color indexed="63"/>
      </right>
      <top style="thin">
        <color theme="1"/>
      </top>
      <bottom>
        <color indexed="63"/>
      </bottom>
    </border>
    <border>
      <left>
        <color indexed="63"/>
      </left>
      <right style="thin"/>
      <top style="thin">
        <color theme="1"/>
      </top>
      <bottom>
        <color indexed="63"/>
      </bottom>
    </border>
    <border>
      <left style="thick">
        <color rgb="FFFF0000"/>
      </left>
      <right>
        <color indexed="63"/>
      </right>
      <top>
        <color indexed="63"/>
      </top>
      <bottom style="thin"/>
    </border>
    <border>
      <left style="thin"/>
      <right>
        <color indexed="63"/>
      </right>
      <top style="thin">
        <color theme="1"/>
      </top>
      <bottom>
        <color indexed="63"/>
      </bottom>
    </border>
    <border>
      <left>
        <color indexed="63"/>
      </left>
      <right style="dashed"/>
      <top style="thin">
        <color theme="1"/>
      </top>
      <bottom>
        <color indexed="63"/>
      </bottom>
    </border>
    <border>
      <left>
        <color indexed="63"/>
      </left>
      <right style="dashed"/>
      <top>
        <color indexed="63"/>
      </top>
      <bottom>
        <color indexed="63"/>
      </bottom>
    </border>
    <border>
      <left>
        <color indexed="63"/>
      </left>
      <right style="dashed"/>
      <top>
        <color indexed="63"/>
      </top>
      <bottom style="thick">
        <color rgb="FFFF0000"/>
      </bottom>
    </border>
    <border>
      <left style="dashed"/>
      <right>
        <color indexed="63"/>
      </right>
      <top style="thin">
        <color theme="1"/>
      </top>
      <bottom>
        <color indexed="63"/>
      </bottom>
    </border>
    <border>
      <left style="dashed"/>
      <right>
        <color indexed="63"/>
      </right>
      <top>
        <color indexed="63"/>
      </top>
      <bottom style="thin"/>
    </border>
    <border>
      <left>
        <color indexed="63"/>
      </left>
      <right>
        <color indexed="63"/>
      </right>
      <top style="thin">
        <color theme="1"/>
      </top>
      <bottom>
        <color indexed="63"/>
      </bottom>
    </border>
    <border>
      <left>
        <color indexed="63"/>
      </left>
      <right style="dashed"/>
      <top>
        <color indexed="63"/>
      </top>
      <bottom style="thin"/>
    </border>
    <border>
      <left style="dashed"/>
      <right style="thin"/>
      <top style="thin">
        <color theme="1"/>
      </top>
      <bottom>
        <color indexed="63"/>
      </bottom>
    </border>
    <border>
      <left style="thick">
        <color rgb="FFFF0000"/>
      </left>
      <right style="thin"/>
      <top style="thin"/>
      <bottom>
        <color indexed="63"/>
      </bottom>
    </border>
    <border>
      <left style="dashed"/>
      <right style="thin"/>
      <top style="thin"/>
      <bottom style="thin"/>
    </border>
    <border>
      <left style="dashed"/>
      <right style="thin"/>
      <top style="thin"/>
      <bottom style="thick">
        <color rgb="FFFF0000"/>
      </bottom>
    </border>
    <border>
      <left>
        <color indexed="63"/>
      </left>
      <right style="thick">
        <color rgb="FFFF0000"/>
      </right>
      <top style="thin">
        <color theme="1"/>
      </top>
      <bottom>
        <color indexed="63"/>
      </bottom>
    </border>
    <border>
      <left style="thin"/>
      <right>
        <color indexed="63"/>
      </right>
      <top style="thick">
        <color rgb="FFFF0000"/>
      </top>
      <bottom>
        <color indexed="63"/>
      </bottom>
    </border>
    <border>
      <left style="thin"/>
      <right style="thick">
        <color rgb="FFFF0000"/>
      </right>
      <top style="thick">
        <color rgb="FFFF0000"/>
      </top>
      <bottom style="thin"/>
    </border>
    <border>
      <left style="dashed"/>
      <right>
        <color indexed="63"/>
      </right>
      <top style="thin"/>
      <bottom>
        <color indexed="63"/>
      </bottom>
    </border>
    <border>
      <left>
        <color indexed="63"/>
      </left>
      <right style="thin"/>
      <top>
        <color indexed="63"/>
      </top>
      <bottom style="thick">
        <color rgb="FFFF0000"/>
      </bottom>
    </border>
    <border>
      <left>
        <color indexed="63"/>
      </left>
      <right style="dashed"/>
      <top style="thin"/>
      <bottom>
        <color indexed="63"/>
      </bottom>
    </border>
    <border>
      <left style="thin"/>
      <right style="thin"/>
      <top style="thin"/>
      <bottom>
        <color indexed="63"/>
      </bottom>
    </border>
    <border>
      <left style="thick">
        <color rgb="FFFF0000"/>
      </left>
      <right>
        <color indexed="63"/>
      </right>
      <top style="thin"/>
      <bottom>
        <color indexed="63"/>
      </bottom>
    </border>
    <border>
      <left style="thick">
        <color rgb="FFFF0000"/>
      </left>
      <right>
        <color indexed="63"/>
      </right>
      <top>
        <color indexed="63"/>
      </top>
      <bottom style="thick">
        <color rgb="FFFF0000"/>
      </bottom>
    </border>
    <border>
      <left style="thin"/>
      <right style="dashed"/>
      <top style="thin"/>
      <bottom style="thin"/>
    </border>
    <border>
      <left style="thick">
        <color rgb="FFFF0000"/>
      </left>
      <right style="thin"/>
      <top style="thick">
        <color rgb="FFFF0000"/>
      </top>
      <bottom>
        <color indexed="63"/>
      </bottom>
    </border>
    <border>
      <left style="thick">
        <color rgb="FFFF0000"/>
      </left>
      <right style="thin"/>
      <top>
        <color indexed="63"/>
      </top>
      <bottom>
        <color indexed="63"/>
      </bottom>
    </border>
    <border>
      <left style="thick">
        <color rgb="FFFF0000"/>
      </left>
      <right style="thin"/>
      <top>
        <color indexed="63"/>
      </top>
      <bottom style="thick">
        <color rgb="FFFF0000"/>
      </bottom>
    </border>
    <border>
      <left>
        <color indexed="63"/>
      </left>
      <right>
        <color indexed="63"/>
      </right>
      <top style="thick">
        <color rgb="FFFF0000"/>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ck">
        <color rgb="FFFF0000"/>
      </top>
      <bottom style="thin"/>
    </border>
    <border>
      <left>
        <color indexed="63"/>
      </left>
      <right>
        <color indexed="63"/>
      </right>
      <top style="thick">
        <color rgb="FFFF0000"/>
      </top>
      <bottom style="thin"/>
    </border>
    <border>
      <left>
        <color indexed="63"/>
      </left>
      <right style="thin"/>
      <top style="thin"/>
      <bottom style="thick">
        <color rgb="FFFF0000"/>
      </bottom>
    </border>
    <border>
      <left>
        <color indexed="63"/>
      </left>
      <right style="medium">
        <color indexed="10"/>
      </right>
      <top style="thick">
        <color rgb="FFFF0000"/>
      </top>
      <bottom>
        <color indexed="63"/>
      </bottom>
    </border>
    <border>
      <left style="thick">
        <color rgb="FFFF000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thick">
        <color rgb="FFFF0000"/>
      </right>
      <top style="medium">
        <color indexed="10"/>
      </top>
      <bottom>
        <color indexed="63"/>
      </bottom>
    </border>
    <border>
      <left style="thick">
        <color rgb="FFFF0000"/>
      </left>
      <right>
        <color indexed="63"/>
      </right>
      <top style="thick">
        <color rgb="FFFF0000"/>
      </top>
      <bottom style="thin"/>
    </border>
    <border>
      <left>
        <color indexed="63"/>
      </left>
      <right style="medium">
        <color indexed="10"/>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dashed"/>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style="thick">
        <color rgb="FFFF0000"/>
      </top>
      <bottom style="medium">
        <color indexed="10"/>
      </bottom>
    </border>
    <border>
      <left>
        <color indexed="63"/>
      </left>
      <right>
        <color indexed="63"/>
      </right>
      <top style="thick">
        <color rgb="FFFF0000"/>
      </top>
      <bottom style="medium">
        <color indexed="10"/>
      </bottom>
    </border>
    <border>
      <left>
        <color indexed="63"/>
      </left>
      <right style="thick">
        <color rgb="FFFF0000"/>
      </right>
      <top style="thick">
        <color rgb="FFFF0000"/>
      </top>
      <bottom style="medium">
        <color indexed="10"/>
      </bottom>
    </border>
    <border>
      <left style="thick">
        <color rgb="FFFF0000"/>
      </left>
      <right>
        <color indexed="63"/>
      </right>
      <top style="thick">
        <color rgb="FFFF0000"/>
      </top>
      <bottom style="medium">
        <color rgb="FFFF0000"/>
      </bottom>
    </border>
    <border>
      <left>
        <color indexed="63"/>
      </left>
      <right>
        <color indexed="63"/>
      </right>
      <top style="thick">
        <color rgb="FFFF0000"/>
      </top>
      <bottom style="medium">
        <color rgb="FFFF0000"/>
      </bottom>
    </border>
    <border>
      <left>
        <color indexed="63"/>
      </left>
      <right style="thick">
        <color rgb="FFFF0000"/>
      </right>
      <top style="thick">
        <color rgb="FFFF0000"/>
      </top>
      <bottom style="medium">
        <color rgb="FFFF0000"/>
      </bottom>
    </border>
    <border>
      <left style="medium">
        <color indexed="10"/>
      </left>
      <right>
        <color indexed="63"/>
      </right>
      <top style="thick">
        <color rgb="FFFF0000"/>
      </top>
      <bottom>
        <color indexed="63"/>
      </bottom>
    </border>
    <border>
      <left style="medium">
        <color indexed="10"/>
      </left>
      <right>
        <color indexed="63"/>
      </right>
      <top>
        <color indexed="63"/>
      </top>
      <bottom style="thick">
        <color rgb="FFFF0000"/>
      </bottom>
    </border>
    <border>
      <left style="dashed"/>
      <right>
        <color indexed="63"/>
      </right>
      <top style="thick">
        <color rgb="FFFF0000"/>
      </top>
      <bottom>
        <color indexed="63"/>
      </bottom>
    </border>
    <border>
      <left>
        <color indexed="63"/>
      </left>
      <right style="thick">
        <color rgb="FFFF0000"/>
      </right>
      <top style="medium">
        <color rgb="FFFF0000"/>
      </top>
      <bottom>
        <color indexed="63"/>
      </bottom>
    </border>
    <border>
      <left style="thick">
        <color rgb="FFFF0000"/>
      </left>
      <right>
        <color indexed="63"/>
      </right>
      <top style="medium">
        <color rgb="FFFF0000"/>
      </top>
      <bottom>
        <color indexed="63"/>
      </bottom>
    </border>
    <border>
      <left style="dashed">
        <color theme="1"/>
      </left>
      <right style="dashed">
        <color theme="1"/>
      </right>
      <top style="medium">
        <color rgb="FFFF0000"/>
      </top>
      <bottom>
        <color indexed="63"/>
      </bottom>
    </border>
    <border>
      <left style="dashed">
        <color theme="1"/>
      </left>
      <right style="dashed">
        <color theme="1"/>
      </right>
      <top>
        <color indexed="63"/>
      </top>
      <bottom style="thick">
        <color rgb="FFFF0000"/>
      </bottom>
    </border>
    <border>
      <left style="thin"/>
      <right>
        <color indexed="63"/>
      </right>
      <top style="hair"/>
      <bottom style="thin"/>
    </border>
    <border>
      <left>
        <color indexed="63"/>
      </left>
      <right>
        <color indexed="63"/>
      </right>
      <top style="hair"/>
      <bottom style="thin"/>
    </border>
    <border>
      <left>
        <color indexed="63"/>
      </left>
      <right style="thick">
        <color rgb="FFFF0000"/>
      </right>
      <top style="hair"/>
      <bottom style="thin"/>
    </border>
    <border>
      <left style="thin"/>
      <right>
        <color indexed="63"/>
      </right>
      <top style="dashed"/>
      <bottom style="thin"/>
    </border>
    <border>
      <left>
        <color indexed="63"/>
      </left>
      <right>
        <color indexed="63"/>
      </right>
      <top style="dashed"/>
      <bottom style="thin"/>
    </border>
    <border>
      <left>
        <color indexed="63"/>
      </left>
      <right style="thick">
        <color rgb="FFFF0000"/>
      </right>
      <top style="dashed"/>
      <bottom style="thin"/>
    </border>
    <border>
      <left style="thin"/>
      <right style="dashed"/>
      <top style="thin"/>
      <bottom>
        <color indexed="63"/>
      </bottom>
    </border>
    <border>
      <left style="thin"/>
      <right style="dashed"/>
      <top>
        <color indexed="63"/>
      </top>
      <bottom style="thick">
        <color rgb="FFFF0000"/>
      </bottom>
    </border>
    <border>
      <left style="dashed"/>
      <right style="thin"/>
      <top>
        <color indexed="63"/>
      </top>
      <bottom style="thick">
        <color rgb="FFFF0000"/>
      </bottom>
    </border>
    <border>
      <left style="thin"/>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ck">
        <color rgb="FFFF0000"/>
      </right>
      <top>
        <color indexed="63"/>
      </top>
      <bottom style="dashed"/>
    </border>
    <border>
      <left style="thin"/>
      <right>
        <color indexed="63"/>
      </right>
      <top>
        <color indexed="63"/>
      </top>
      <bottom style="hair"/>
    </border>
    <border>
      <left>
        <color indexed="63"/>
      </left>
      <right>
        <color indexed="63"/>
      </right>
      <top>
        <color indexed="63"/>
      </top>
      <bottom style="hair"/>
    </border>
    <border>
      <left>
        <color indexed="63"/>
      </left>
      <right style="thick">
        <color rgb="FFFF0000"/>
      </right>
      <top>
        <color indexed="63"/>
      </top>
      <bottom style="hair"/>
    </border>
    <border>
      <left style="dashed"/>
      <right>
        <color indexed="63"/>
      </right>
      <top>
        <color indexed="63"/>
      </top>
      <bottom style="thick">
        <color rgb="FFFF0000"/>
      </bottom>
    </border>
    <border>
      <left style="thin"/>
      <right style="thin"/>
      <top style="thick">
        <color rgb="FFFF0000"/>
      </top>
      <bottom>
        <color indexed="63"/>
      </bottom>
    </border>
    <border>
      <left style="thin"/>
      <right style="thin"/>
      <top>
        <color indexed="63"/>
      </top>
      <bottom style="thick">
        <color rgb="FFFF0000"/>
      </bottom>
    </border>
    <border>
      <left>
        <color indexed="63"/>
      </left>
      <right style="thick">
        <color rgb="FFFF0000"/>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ck">
        <color rgb="FFFF0000"/>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pplyNumberFormat="0" applyFill="0" applyBorder="0" applyAlignment="0" applyProtection="0"/>
    <xf numFmtId="0" fontId="66" fillId="32" borderId="0" applyNumberFormat="0" applyBorder="0" applyAlignment="0" applyProtection="0"/>
  </cellStyleXfs>
  <cellXfs count="931">
    <xf numFmtId="0" fontId="0" fillId="0" borderId="0" xfId="0"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pplyFill="1" applyBorder="1" applyAlignment="1">
      <alignment vertical="top"/>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vertical="top"/>
    </xf>
    <xf numFmtId="0" fontId="2"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 fillId="0" borderId="12" xfId="0" applyFont="1" applyFill="1" applyBorder="1" applyAlignment="1">
      <alignment vertical="center"/>
    </xf>
    <xf numFmtId="0" fontId="1" fillId="0" borderId="12" xfId="0" applyFont="1" applyFill="1" applyBorder="1" applyAlignment="1">
      <alignment vertical="top"/>
    </xf>
    <xf numFmtId="0" fontId="0" fillId="0" borderId="13" xfId="0" applyFill="1" applyBorder="1" applyAlignment="1">
      <alignment vertical="center"/>
    </xf>
    <xf numFmtId="0" fontId="14" fillId="0" borderId="0" xfId="0" applyFont="1" applyFill="1" applyBorder="1" applyAlignment="1">
      <alignment vertical="top"/>
    </xf>
    <xf numFmtId="0" fontId="4" fillId="0" borderId="0" xfId="0" applyFont="1" applyFill="1" applyBorder="1" applyAlignment="1">
      <alignment wrapText="1"/>
    </xf>
    <xf numFmtId="0" fontId="0" fillId="0" borderId="0" xfId="0"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15" fillId="0" borderId="0"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15" fillId="0" borderId="23" xfId="0" applyFont="1" applyFill="1" applyBorder="1" applyAlignment="1">
      <alignment vertical="center"/>
    </xf>
    <xf numFmtId="0" fontId="15" fillId="0" borderId="24" xfId="0" applyFont="1" applyFill="1" applyBorder="1" applyAlignment="1">
      <alignment vertical="center"/>
    </xf>
    <xf numFmtId="0" fontId="0" fillId="0" borderId="12" xfId="0" applyFill="1" applyBorder="1" applyAlignment="1">
      <alignment vertical="center"/>
    </xf>
    <xf numFmtId="0" fontId="0" fillId="0" borderId="25" xfId="0" applyFill="1" applyBorder="1" applyAlignment="1">
      <alignment vertical="center"/>
    </xf>
    <xf numFmtId="0" fontId="0" fillId="0" borderId="16" xfId="0" applyFill="1" applyBorder="1" applyAlignment="1">
      <alignment vertical="center"/>
    </xf>
    <xf numFmtId="0" fontId="3" fillId="0" borderId="26" xfId="0" applyFont="1" applyFill="1" applyBorder="1" applyAlignment="1">
      <alignment vertical="top"/>
    </xf>
    <xf numFmtId="0" fontId="3" fillId="0" borderId="10" xfId="0" applyFont="1" applyFill="1" applyBorder="1" applyAlignment="1">
      <alignment vertical="top"/>
    </xf>
    <xf numFmtId="0" fontId="3" fillId="0" borderId="27" xfId="0" applyFont="1" applyFill="1" applyBorder="1" applyAlignment="1">
      <alignment vertical="top"/>
    </xf>
    <xf numFmtId="0" fontId="3" fillId="0" borderId="16" xfId="0" applyFont="1" applyFill="1" applyBorder="1" applyAlignment="1">
      <alignment vertical="top"/>
    </xf>
    <xf numFmtId="0" fontId="0" fillId="0" borderId="15" xfId="0" applyFill="1" applyBorder="1" applyAlignment="1">
      <alignment horizontal="center" vertical="center"/>
    </xf>
    <xf numFmtId="49" fontId="19" fillId="0" borderId="0" xfId="0" applyNumberFormat="1" applyFont="1" applyFill="1" applyBorder="1" applyAlignment="1">
      <alignment vertical="center"/>
    </xf>
    <xf numFmtId="49" fontId="19" fillId="0" borderId="28" xfId="0" applyNumberFormat="1" applyFont="1" applyFill="1" applyBorder="1" applyAlignment="1">
      <alignment vertical="center"/>
    </xf>
    <xf numFmtId="49" fontId="19" fillId="0" borderId="13" xfId="0" applyNumberFormat="1" applyFont="1" applyFill="1" applyBorder="1" applyAlignment="1">
      <alignment vertical="center"/>
    </xf>
    <xf numFmtId="49" fontId="19" fillId="0" borderId="29" xfId="0" applyNumberFormat="1" applyFont="1" applyFill="1" applyBorder="1" applyAlignment="1">
      <alignment vertical="center"/>
    </xf>
    <xf numFmtId="49" fontId="19" fillId="0" borderId="16" xfId="0" applyNumberFormat="1" applyFont="1" applyFill="1" applyBorder="1" applyAlignment="1">
      <alignment vertical="center"/>
    </xf>
    <xf numFmtId="0" fontId="4" fillId="0" borderId="0" xfId="0" applyFont="1" applyFill="1" applyBorder="1" applyAlignment="1">
      <alignment vertical="top"/>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17" fillId="0" borderId="0" xfId="0" applyFont="1" applyFill="1" applyBorder="1" applyAlignment="1">
      <alignment vertical="center"/>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3" xfId="0" applyFont="1" applyFill="1" applyBorder="1" applyAlignment="1">
      <alignment vertical="center"/>
    </xf>
    <xf numFmtId="0" fontId="0" fillId="0" borderId="13" xfId="0" applyFill="1" applyBorder="1" applyAlignment="1">
      <alignment vertical="center"/>
    </xf>
    <xf numFmtId="0" fontId="2" fillId="0" borderId="0" xfId="0" applyFont="1" applyFill="1" applyAlignment="1">
      <alignment vertical="center" wrapText="1"/>
    </xf>
    <xf numFmtId="0" fontId="4" fillId="0" borderId="0" xfId="0" applyFont="1" applyFill="1" applyBorder="1" applyAlignment="1">
      <alignment vertical="center" textRotation="255"/>
    </xf>
    <xf numFmtId="0" fontId="0" fillId="0" borderId="30" xfId="0" applyFill="1" applyBorder="1" applyAlignment="1">
      <alignment vertical="center"/>
    </xf>
    <xf numFmtId="0" fontId="1" fillId="0" borderId="0" xfId="0" applyFont="1" applyFill="1" applyBorder="1" applyAlignment="1">
      <alignment vertical="center"/>
    </xf>
    <xf numFmtId="49" fontId="0" fillId="0" borderId="0" xfId="0" applyNumberFormat="1" applyFill="1" applyBorder="1" applyAlignment="1">
      <alignment horizontal="center" vertical="center"/>
    </xf>
    <xf numFmtId="0" fontId="1" fillId="0" borderId="0" xfId="0" applyFont="1" applyFill="1" applyBorder="1" applyAlignment="1">
      <alignment horizontal="center" vertical="center" textRotation="255"/>
    </xf>
    <xf numFmtId="0" fontId="13" fillId="0" borderId="0" xfId="0" applyFont="1" applyFill="1" applyBorder="1" applyAlignment="1">
      <alignment horizontal="center" vertical="center"/>
    </xf>
    <xf numFmtId="0" fontId="3" fillId="0" borderId="0" xfId="0" applyFont="1" applyFill="1" applyAlignment="1">
      <alignment vertical="center"/>
    </xf>
    <xf numFmtId="0" fontId="0" fillId="0" borderId="26"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31"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2"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15"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17" fillId="0" borderId="14" xfId="0" applyFont="1" applyFill="1" applyBorder="1" applyAlignment="1">
      <alignment horizontal="center" vertical="center"/>
    </xf>
    <xf numFmtId="0" fontId="0" fillId="0" borderId="10" xfId="0" applyFill="1" applyBorder="1" applyAlignment="1">
      <alignment vertical="center"/>
    </xf>
    <xf numFmtId="0" fontId="4" fillId="0" borderId="0" xfId="0" applyFont="1" applyFill="1" applyAlignment="1">
      <alignment vertical="center"/>
    </xf>
    <xf numFmtId="0" fontId="0" fillId="0" borderId="11" xfId="0" applyFill="1" applyBorder="1" applyAlignment="1">
      <alignment vertical="center"/>
    </xf>
    <xf numFmtId="0" fontId="0" fillId="0" borderId="40" xfId="0" applyFill="1" applyBorder="1" applyAlignment="1">
      <alignment vertical="center"/>
    </xf>
    <xf numFmtId="0" fontId="0" fillId="0" borderId="33" xfId="0" applyFill="1" applyBorder="1" applyAlignment="1">
      <alignment vertical="center"/>
    </xf>
    <xf numFmtId="0" fontId="0" fillId="0" borderId="41" xfId="0" applyFill="1" applyBorder="1" applyAlignment="1">
      <alignment vertical="center"/>
    </xf>
    <xf numFmtId="0" fontId="0" fillId="0" borderId="11" xfId="0" applyFill="1" applyBorder="1" applyAlignment="1">
      <alignment horizontal="center" vertical="center"/>
    </xf>
    <xf numFmtId="0" fontId="11" fillId="0" borderId="0" xfId="0" applyFont="1" applyFill="1" applyAlignment="1">
      <alignment vertical="center"/>
    </xf>
    <xf numFmtId="0" fontId="3" fillId="0" borderId="0" xfId="0" applyFont="1" applyFill="1" applyBorder="1" applyAlignment="1">
      <alignment vertical="center"/>
    </xf>
    <xf numFmtId="0" fontId="4" fillId="0" borderId="42" xfId="0" applyFont="1" applyFill="1" applyBorder="1" applyAlignment="1">
      <alignment vertical="center" wrapText="1"/>
    </xf>
    <xf numFmtId="0" fontId="4" fillId="0" borderId="42" xfId="0" applyFont="1" applyFill="1" applyBorder="1" applyAlignment="1">
      <alignment horizontal="left" vertical="center" wrapText="1"/>
    </xf>
    <xf numFmtId="0" fontId="2" fillId="0" borderId="42" xfId="0" applyFont="1" applyFill="1" applyBorder="1" applyAlignment="1">
      <alignment horizontal="center" vertical="center" wrapText="1"/>
    </xf>
    <xf numFmtId="0" fontId="0" fillId="0" borderId="42" xfId="0" applyFill="1" applyBorder="1" applyAlignment="1">
      <alignment vertical="center"/>
    </xf>
    <xf numFmtId="0" fontId="5" fillId="0" borderId="42" xfId="0" applyFont="1" applyFill="1" applyBorder="1" applyAlignment="1">
      <alignment vertical="center" wrapText="1"/>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4" fillId="0" borderId="46" xfId="0" applyFont="1" applyFill="1" applyBorder="1" applyAlignment="1">
      <alignment vertical="center"/>
    </xf>
    <xf numFmtId="0" fontId="4" fillId="0" borderId="42"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2" fillId="0" borderId="43" xfId="0" applyFont="1" applyFill="1" applyBorder="1" applyAlignment="1">
      <alignment vertical="center"/>
    </xf>
    <xf numFmtId="0" fontId="4" fillId="0" borderId="43" xfId="0" applyFont="1" applyFill="1" applyBorder="1" applyAlignment="1">
      <alignment vertical="center"/>
    </xf>
    <xf numFmtId="0" fontId="0" fillId="0" borderId="51" xfId="0" applyFill="1" applyBorder="1" applyAlignment="1">
      <alignment vertical="center"/>
    </xf>
    <xf numFmtId="0" fontId="4" fillId="0" borderId="0" xfId="0" applyFont="1" applyFill="1" applyBorder="1" applyAlignment="1">
      <alignment vertical="center" textRotation="91" wrapText="1"/>
    </xf>
    <xf numFmtId="0" fontId="15" fillId="0" borderId="52" xfId="0" applyFont="1" applyFill="1" applyBorder="1" applyAlignment="1">
      <alignment vertical="center"/>
    </xf>
    <xf numFmtId="0" fontId="0" fillId="0" borderId="53" xfId="0" applyFill="1" applyBorder="1" applyAlignment="1">
      <alignment vertical="center"/>
    </xf>
    <xf numFmtId="0" fontId="15" fillId="0" borderId="54" xfId="0" applyFont="1" applyFill="1" applyBorder="1" applyAlignment="1">
      <alignment vertical="center"/>
    </xf>
    <xf numFmtId="0" fontId="0" fillId="0" borderId="55" xfId="0" applyFill="1" applyBorder="1" applyAlignment="1">
      <alignment vertical="center"/>
    </xf>
    <xf numFmtId="0" fontId="15" fillId="0" borderId="56" xfId="0" applyFont="1" applyFill="1" applyBorder="1" applyAlignment="1">
      <alignment vertical="center"/>
    </xf>
    <xf numFmtId="0" fontId="15" fillId="0" borderId="43" xfId="0" applyFont="1" applyFill="1" applyBorder="1" applyAlignment="1">
      <alignment vertical="center"/>
    </xf>
    <xf numFmtId="0" fontId="0" fillId="0" borderId="57" xfId="0" applyFill="1" applyBorder="1" applyAlignment="1">
      <alignment vertical="center"/>
    </xf>
    <xf numFmtId="0" fontId="0" fillId="0" borderId="54" xfId="0" applyFill="1" applyBorder="1" applyAlignment="1">
      <alignment vertical="center"/>
    </xf>
    <xf numFmtId="0" fontId="1" fillId="0" borderId="58" xfId="0" applyFont="1" applyFill="1" applyBorder="1" applyAlignment="1">
      <alignment vertical="top"/>
    </xf>
    <xf numFmtId="49" fontId="1" fillId="0" borderId="55" xfId="0" applyNumberFormat="1" applyFont="1" applyFill="1" applyBorder="1" applyAlignment="1">
      <alignment horizontal="center" vertical="center"/>
    </xf>
    <xf numFmtId="49" fontId="1" fillId="0" borderId="59" xfId="0" applyNumberFormat="1" applyFont="1" applyFill="1" applyBorder="1" applyAlignment="1">
      <alignment horizontal="center" vertical="center"/>
    </xf>
    <xf numFmtId="49" fontId="13" fillId="0" borderId="55" xfId="0" applyNumberFormat="1" applyFont="1" applyFill="1" applyBorder="1" applyAlignment="1">
      <alignment horizontal="center" vertical="center"/>
    </xf>
    <xf numFmtId="0" fontId="13" fillId="0" borderId="55" xfId="0" applyFont="1" applyFill="1" applyBorder="1" applyAlignment="1">
      <alignment horizontal="center" vertical="center"/>
    </xf>
    <xf numFmtId="0" fontId="0" fillId="0" borderId="59" xfId="0" applyFill="1" applyBorder="1" applyAlignment="1">
      <alignment vertical="center"/>
    </xf>
    <xf numFmtId="0" fontId="0" fillId="0" borderId="60" xfId="0"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horizontal="center" vertical="center"/>
    </xf>
    <xf numFmtId="0" fontId="0" fillId="0" borderId="57" xfId="0" applyFill="1" applyBorder="1" applyAlignment="1">
      <alignmen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65" xfId="0" applyFill="1" applyBorder="1" applyAlignment="1">
      <alignment vertical="center"/>
    </xf>
    <xf numFmtId="0" fontId="17"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2" fillId="0" borderId="65" xfId="0" applyFont="1" applyFill="1" applyBorder="1" applyAlignment="1">
      <alignment horizontal="center" vertical="center"/>
    </xf>
    <xf numFmtId="0" fontId="1" fillId="0" borderId="65"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3"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1" fillId="0" borderId="65" xfId="0" applyFont="1" applyFill="1" applyBorder="1" applyAlignment="1">
      <alignment horizontal="center" vertical="center"/>
    </xf>
    <xf numFmtId="0" fontId="67" fillId="0" borderId="11" xfId="0" applyFont="1" applyFill="1" applyBorder="1" applyAlignment="1">
      <alignment vertical="center"/>
    </xf>
    <xf numFmtId="0" fontId="67" fillId="0" borderId="78" xfId="0" applyFont="1" applyFill="1" applyBorder="1" applyAlignment="1">
      <alignment vertical="center"/>
    </xf>
    <xf numFmtId="0" fontId="2"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left" vertical="center"/>
    </xf>
    <xf numFmtId="0" fontId="4" fillId="0" borderId="25" xfId="0" applyFont="1" applyFill="1" applyBorder="1" applyAlignment="1">
      <alignment vertical="center"/>
    </xf>
    <xf numFmtId="0" fontId="2" fillId="0" borderId="0" xfId="0" applyFont="1" applyFill="1" applyBorder="1" applyAlignment="1">
      <alignment horizontal="left" vertical="center" wrapText="1"/>
    </xf>
    <xf numFmtId="0" fontId="2" fillId="0" borderId="16"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3" fillId="0" borderId="79" xfId="0" applyFont="1" applyFill="1" applyBorder="1" applyAlignment="1">
      <alignment horizontal="center" vertical="center" wrapText="1"/>
    </xf>
    <xf numFmtId="0" fontId="11" fillId="0" borderId="0" xfId="0" applyFont="1" applyFill="1" applyBorder="1" applyAlignment="1">
      <alignment vertical="center"/>
    </xf>
    <xf numFmtId="0" fontId="1" fillId="0" borderId="11" xfId="0" applyFont="1" applyFill="1" applyBorder="1" applyAlignment="1">
      <alignment horizontal="center" vertical="center" wrapText="1"/>
    </xf>
    <xf numFmtId="0" fontId="4" fillId="0" borderId="16" xfId="0" applyFont="1" applyFill="1" applyBorder="1" applyAlignment="1">
      <alignment vertical="center" textRotation="255"/>
    </xf>
    <xf numFmtId="0" fontId="0" fillId="0" borderId="29" xfId="0" applyFill="1" applyBorder="1" applyAlignment="1">
      <alignment vertical="center"/>
    </xf>
    <xf numFmtId="0" fontId="0" fillId="0" borderId="26" xfId="0" applyFill="1" applyBorder="1" applyAlignment="1">
      <alignment horizontal="center" vertical="center"/>
    </xf>
    <xf numFmtId="0" fontId="0" fillId="0" borderId="46" xfId="0" applyFill="1" applyBorder="1" applyAlignment="1">
      <alignment horizontal="center" vertical="center"/>
    </xf>
    <xf numFmtId="0" fontId="0" fillId="0" borderId="80" xfId="0" applyFill="1" applyBorder="1" applyAlignment="1">
      <alignment horizontal="center" vertical="center"/>
    </xf>
    <xf numFmtId="0" fontId="0" fillId="0" borderId="51"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7" fillId="0" borderId="86" xfId="0" applyFont="1" applyFill="1" applyBorder="1" applyAlignment="1">
      <alignment horizontal="left" vertical="center" wrapText="1"/>
    </xf>
    <xf numFmtId="0" fontId="17" fillId="0" borderId="87"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89" xfId="0" applyFont="1" applyFill="1" applyBorder="1" applyAlignment="1">
      <alignment horizontal="left" vertical="center" wrapText="1"/>
    </xf>
    <xf numFmtId="0" fontId="2" fillId="0" borderId="90"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29" xfId="0" applyFont="1" applyFill="1" applyBorder="1" applyAlignment="1">
      <alignment horizontal="center" vertical="center"/>
    </xf>
    <xf numFmtId="0" fontId="1" fillId="0" borderId="86"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4" fillId="0" borderId="94"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4" fillId="0" borderId="95" xfId="0" applyFont="1" applyFill="1" applyBorder="1" applyAlignment="1">
      <alignment horizontal="center" vertical="center"/>
    </xf>
    <xf numFmtId="0" fontId="4" fillId="0"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5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86" xfId="0" applyFont="1" applyFill="1" applyBorder="1" applyAlignment="1">
      <alignment horizontal="center" vertical="center" wrapText="1"/>
    </xf>
    <xf numFmtId="0" fontId="1" fillId="0" borderId="98" xfId="0" applyFont="1" applyFill="1" applyBorder="1" applyAlignment="1">
      <alignment horizontal="center" vertical="center" wrapText="1"/>
    </xf>
    <xf numFmtId="0" fontId="1" fillId="0" borderId="12" xfId="0" applyFont="1" applyFill="1" applyBorder="1" applyAlignment="1">
      <alignment horizontal="center" vertical="top"/>
    </xf>
    <xf numFmtId="0" fontId="1" fillId="0" borderId="66" xfId="0" applyFont="1" applyFill="1" applyBorder="1" applyAlignment="1">
      <alignment horizontal="center" vertical="top"/>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67" xfId="0" applyFont="1" applyFill="1" applyBorder="1" applyAlignment="1">
      <alignment horizontal="right" vertical="center"/>
    </xf>
    <xf numFmtId="0" fontId="4" fillId="0" borderId="58" xfId="0" applyFont="1" applyFill="1" applyBorder="1" applyAlignment="1">
      <alignment horizontal="right" vertical="center"/>
    </xf>
    <xf numFmtId="0" fontId="4" fillId="0" borderId="68" xfId="0" applyFont="1" applyFill="1" applyBorder="1" applyAlignment="1">
      <alignment horizontal="right" vertical="center"/>
    </xf>
    <xf numFmtId="0" fontId="15" fillId="0" borderId="57"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10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66" xfId="0" applyFont="1" applyFill="1" applyBorder="1" applyAlignment="1">
      <alignment horizontal="right" vertical="center"/>
    </xf>
    <xf numFmtId="0" fontId="4" fillId="0" borderId="66" xfId="0" applyFont="1" applyFill="1" applyBorder="1" applyAlignment="1">
      <alignment horizontal="center" vertical="center"/>
    </xf>
    <xf numFmtId="0" fontId="0" fillId="0" borderId="101" xfId="0" applyFill="1" applyBorder="1" applyAlignment="1">
      <alignment horizontal="center" vertical="center"/>
    </xf>
    <xf numFmtId="0" fontId="0" fillId="0" borderId="27" xfId="0" applyFill="1" applyBorder="1" applyAlignment="1">
      <alignment horizontal="center" vertical="center"/>
    </xf>
    <xf numFmtId="0" fontId="0" fillId="0" borderId="91" xfId="0" applyFill="1" applyBorder="1" applyAlignment="1">
      <alignment horizontal="center" vertical="center"/>
    </xf>
    <xf numFmtId="0" fontId="0" fillId="0" borderId="29" xfId="0" applyFill="1" applyBorder="1" applyAlignment="1">
      <alignment horizontal="center" vertical="center"/>
    </xf>
    <xf numFmtId="0" fontId="0" fillId="0" borderId="102" xfId="0" applyFill="1" applyBorder="1" applyAlignment="1">
      <alignment horizontal="center" vertical="center"/>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3"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0" borderId="55" xfId="0" applyFont="1" applyFill="1" applyBorder="1" applyAlignment="1">
      <alignment horizontal="center" vertical="center"/>
    </xf>
    <xf numFmtId="0" fontId="12" fillId="0" borderId="10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2" fillId="0" borderId="10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2" xfId="0" applyFont="1" applyFill="1" applyBorder="1" applyAlignment="1">
      <alignment horizontal="center" vertical="center"/>
    </xf>
    <xf numFmtId="0" fontId="17" fillId="0" borderId="11" xfId="0" applyFont="1" applyFill="1" applyBorder="1" applyAlignment="1">
      <alignment horizontal="center" vertical="center" wrapText="1"/>
    </xf>
    <xf numFmtId="0" fontId="2" fillId="0" borderId="57"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0" fontId="2" fillId="0" borderId="54" xfId="0" applyFont="1" applyFill="1" applyBorder="1" applyAlignment="1">
      <alignment horizontal="center" vertical="center" textRotation="255"/>
    </xf>
    <xf numFmtId="0" fontId="17" fillId="0" borderId="60" xfId="0"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78" xfId="0" applyFont="1" applyFill="1" applyBorder="1" applyAlignment="1">
      <alignment horizontal="center" vertical="center"/>
    </xf>
    <xf numFmtId="0" fontId="17" fillId="0" borderId="100" xfId="0" applyFont="1" applyFill="1" applyBorder="1" applyAlignment="1">
      <alignment horizontal="center" vertical="center"/>
    </xf>
    <xf numFmtId="0" fontId="1" fillId="0" borderId="60"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100" xfId="0" applyFont="1" applyFill="1" applyBorder="1" applyAlignment="1">
      <alignment horizontal="center" vertical="center" textRotation="255"/>
    </xf>
    <xf numFmtId="0" fontId="1" fillId="0" borderId="78" xfId="0" applyFont="1" applyFill="1" applyBorder="1" applyAlignment="1">
      <alignment horizontal="center" vertical="center" textRotation="255"/>
    </xf>
    <xf numFmtId="0" fontId="2" fillId="0" borderId="10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0" xfId="0" applyFill="1" applyBorder="1" applyAlignment="1">
      <alignment horizontal="center" vertical="center"/>
    </xf>
    <xf numFmtId="0" fontId="0" fillId="0" borderId="43" xfId="0" applyFill="1" applyBorder="1" applyAlignment="1">
      <alignment horizontal="center" vertical="center"/>
    </xf>
    <xf numFmtId="0" fontId="3" fillId="0" borderId="1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4" fillId="0" borderId="108" xfId="0" applyFont="1" applyFill="1" applyBorder="1" applyAlignment="1">
      <alignment horizontal="center" vertical="center" textRotation="255"/>
    </xf>
    <xf numFmtId="0" fontId="4" fillId="0" borderId="109" xfId="0" applyFont="1" applyFill="1" applyBorder="1" applyAlignment="1">
      <alignment horizontal="center" vertical="center" textRotation="255"/>
    </xf>
    <xf numFmtId="0" fontId="4" fillId="0" borderId="110" xfId="0" applyFont="1" applyFill="1" applyBorder="1" applyAlignment="1">
      <alignment horizontal="center" vertical="center" textRotation="255"/>
    </xf>
    <xf numFmtId="49" fontId="4" fillId="0" borderId="57" xfId="0" applyNumberFormat="1" applyFont="1" applyFill="1" applyBorder="1" applyAlignment="1">
      <alignment horizontal="center" vertical="center" textRotation="255"/>
    </xf>
    <xf numFmtId="49" fontId="4" fillId="0" borderId="65" xfId="0" applyNumberFormat="1" applyFont="1" applyFill="1" applyBorder="1" applyAlignment="1">
      <alignment horizontal="center" vertical="center" textRotation="255"/>
    </xf>
    <xf numFmtId="49" fontId="4" fillId="0" borderId="54" xfId="0" applyNumberFormat="1"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20" fillId="0" borderId="81" xfId="0" applyFont="1" applyFill="1" applyBorder="1" applyAlignment="1">
      <alignment horizontal="left" vertical="top" wrapText="1"/>
    </xf>
    <xf numFmtId="0" fontId="20" fillId="0" borderId="111" xfId="0" applyFont="1" applyFill="1" applyBorder="1" applyAlignment="1">
      <alignment horizontal="left" vertical="top"/>
    </xf>
    <xf numFmtId="0" fontId="20" fillId="0" borderId="56" xfId="0" applyFont="1" applyFill="1" applyBorder="1" applyAlignment="1">
      <alignment horizontal="left" vertical="top"/>
    </xf>
    <xf numFmtId="0" fontId="20" fillId="0" borderId="0" xfId="0" applyFont="1" applyFill="1" applyBorder="1" applyAlignment="1">
      <alignment horizontal="left" vertical="top"/>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4" fillId="0" borderId="0" xfId="0" applyFont="1" applyFill="1" applyBorder="1" applyAlignment="1">
      <alignment horizontal="left" vertical="center" wrapText="1"/>
    </xf>
    <xf numFmtId="0" fontId="1" fillId="0" borderId="63" xfId="0" applyFont="1" applyFill="1" applyBorder="1" applyAlignment="1">
      <alignment horizontal="center" vertical="center"/>
    </xf>
    <xf numFmtId="0" fontId="1" fillId="0" borderId="1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4" xfId="0" applyFont="1" applyFill="1" applyBorder="1" applyAlignment="1">
      <alignment horizontal="center" vertical="center" wrapText="1"/>
    </xf>
    <xf numFmtId="0" fontId="1" fillId="0" borderId="5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2" xfId="0" applyFont="1" applyFill="1" applyBorder="1" applyAlignment="1">
      <alignment horizontal="center" vertical="center" textRotation="255"/>
    </xf>
    <xf numFmtId="0" fontId="4" fillId="0" borderId="95" xfId="0" applyFont="1" applyFill="1" applyBorder="1" applyAlignment="1">
      <alignment horizontal="center" vertical="center" textRotation="255"/>
    </xf>
    <xf numFmtId="0" fontId="2" fillId="0" borderId="63"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64" xfId="0" applyFont="1" applyFill="1" applyBorder="1" applyAlignment="1">
      <alignment horizontal="center" vertical="center"/>
    </xf>
    <xf numFmtId="0" fontId="9" fillId="0" borderId="0" xfId="0" applyFont="1" applyFill="1" applyAlignment="1">
      <alignment horizontal="center" vertical="center"/>
    </xf>
    <xf numFmtId="0" fontId="16"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0" fillId="0" borderId="100" xfId="0" applyFill="1" applyBorder="1" applyAlignment="1">
      <alignment horizontal="center" vertical="center"/>
    </xf>
    <xf numFmtId="0" fontId="0" fillId="0" borderId="78" xfId="0" applyFill="1" applyBorder="1" applyAlignment="1">
      <alignment horizontal="center" vertical="center"/>
    </xf>
    <xf numFmtId="0" fontId="3" fillId="0" borderId="13" xfId="0" applyFont="1" applyFill="1" applyBorder="1" applyAlignment="1">
      <alignment horizontal="center" vertical="center"/>
    </xf>
    <xf numFmtId="0" fontId="2" fillId="0" borderId="63" xfId="0" applyFont="1" applyFill="1" applyBorder="1" applyAlignment="1">
      <alignment horizontal="left" vertical="center"/>
    </xf>
    <xf numFmtId="0" fontId="2" fillId="0" borderId="116" xfId="0" applyFont="1" applyFill="1" applyBorder="1" applyAlignment="1">
      <alignment horizontal="left" vertical="center"/>
    </xf>
    <xf numFmtId="0" fontId="2" fillId="0" borderId="115" xfId="0" applyFont="1" applyFill="1" applyBorder="1" applyAlignment="1">
      <alignment horizontal="left" vertical="center"/>
    </xf>
    <xf numFmtId="0" fontId="4" fillId="0" borderId="67" xfId="0" applyFont="1" applyFill="1" applyBorder="1" applyAlignment="1">
      <alignment horizontal="left" vertical="center"/>
    </xf>
    <xf numFmtId="0" fontId="4" fillId="0" borderId="58" xfId="0" applyFont="1" applyFill="1" applyBorder="1" applyAlignment="1">
      <alignment horizontal="left" vertical="center"/>
    </xf>
    <xf numFmtId="0" fontId="4" fillId="0" borderId="117" xfId="0" applyFont="1" applyFill="1" applyBorder="1" applyAlignment="1">
      <alignment horizontal="left" vertical="center"/>
    </xf>
    <xf numFmtId="0" fontId="4" fillId="0" borderId="8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16" fillId="0" borderId="99" xfId="0" applyFont="1" applyFill="1" applyBorder="1" applyAlignment="1">
      <alignment horizontal="center" vertical="center" wrapText="1"/>
    </xf>
    <xf numFmtId="0" fontId="16" fillId="0" borderId="111" xfId="0" applyFont="1" applyFill="1" applyBorder="1" applyAlignment="1">
      <alignment horizontal="center" vertical="center" wrapText="1"/>
    </xf>
    <xf numFmtId="0" fontId="16" fillId="0" borderId="118"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2" fillId="0" borderId="26"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1" fillId="0" borderId="0" xfId="0" applyFont="1" applyFill="1" applyAlignment="1">
      <alignment horizontal="left" vertical="center" wrapText="1"/>
    </xf>
    <xf numFmtId="0" fontId="2" fillId="0" borderId="95" xfId="0" applyFont="1" applyFill="1" applyBorder="1" applyAlignment="1">
      <alignment horizontal="center" vertical="center"/>
    </xf>
    <xf numFmtId="0" fontId="2" fillId="0" borderId="10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67" xfId="0" applyFont="1" applyFill="1" applyBorder="1" applyAlignment="1">
      <alignment horizontal="center" vertical="center"/>
    </xf>
    <xf numFmtId="0" fontId="1" fillId="0" borderId="117" xfId="0" applyFont="1" applyFill="1" applyBorder="1" applyAlignment="1">
      <alignment horizontal="center" vertical="center"/>
    </xf>
    <xf numFmtId="0" fontId="17" fillId="0" borderId="59"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0" fillId="0" borderId="0" xfId="0" applyFill="1" applyBorder="1" applyAlignment="1">
      <alignment horizontal="center" vertical="center" wrapText="1"/>
    </xf>
    <xf numFmtId="0" fontId="4" fillId="0" borderId="119" xfId="0" applyFont="1" applyFill="1" applyBorder="1" applyAlignment="1">
      <alignment horizontal="right" wrapText="1"/>
    </xf>
    <xf numFmtId="0" fontId="4" fillId="0" borderId="120" xfId="0" applyFont="1" applyFill="1" applyBorder="1" applyAlignment="1">
      <alignment horizontal="right" wrapText="1"/>
    </xf>
    <xf numFmtId="0" fontId="4" fillId="0" borderId="121" xfId="0" applyFont="1" applyFill="1" applyBorder="1" applyAlignment="1">
      <alignment horizontal="right" wrapText="1"/>
    </xf>
    <xf numFmtId="0" fontId="4" fillId="0" borderId="56" xfId="0" applyFont="1" applyFill="1" applyBorder="1" applyAlignment="1">
      <alignment horizontal="right" wrapText="1"/>
    </xf>
    <xf numFmtId="0" fontId="4" fillId="0" borderId="0" xfId="0" applyFont="1" applyFill="1" applyBorder="1" applyAlignment="1">
      <alignment horizontal="right" wrapText="1"/>
    </xf>
    <xf numFmtId="0" fontId="4" fillId="0" borderId="42" xfId="0" applyFont="1" applyFill="1" applyBorder="1" applyAlignment="1">
      <alignment horizontal="right" wrapText="1"/>
    </xf>
    <xf numFmtId="0" fontId="4" fillId="0" borderId="106" xfId="0" applyFont="1" applyFill="1" applyBorder="1" applyAlignment="1">
      <alignment horizontal="right" wrapText="1"/>
    </xf>
    <xf numFmtId="0" fontId="4" fillId="0" borderId="43" xfId="0" applyFont="1" applyFill="1" applyBorder="1" applyAlignment="1">
      <alignment horizontal="right" wrapText="1"/>
    </xf>
    <xf numFmtId="0" fontId="4" fillId="0" borderId="51" xfId="0" applyFont="1" applyFill="1" applyBorder="1" applyAlignment="1">
      <alignment horizontal="right" wrapText="1"/>
    </xf>
    <xf numFmtId="0" fontId="4" fillId="0" borderId="122" xfId="0" applyFont="1" applyFill="1" applyBorder="1" applyAlignment="1">
      <alignment horizontal="center" vertical="center"/>
    </xf>
    <xf numFmtId="0" fontId="4" fillId="0" borderId="115"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82"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23"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8" fillId="0" borderId="10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7"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6" xfId="0" applyFont="1" applyFill="1" applyBorder="1" applyAlignment="1">
      <alignment horizontal="center"/>
    </xf>
    <xf numFmtId="0" fontId="2" fillId="0" borderId="10"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13"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left" vertical="center"/>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9"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6"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22" xfId="0" applyFont="1" applyFill="1" applyBorder="1" applyAlignment="1">
      <alignment horizontal="center" vertical="center"/>
    </xf>
    <xf numFmtId="0" fontId="3" fillId="0" borderId="47" xfId="0" applyFont="1" applyFill="1" applyBorder="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horizontal="left" vertical="center" wrapText="1"/>
    </xf>
    <xf numFmtId="0" fontId="1" fillId="0" borderId="27"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9" xfId="0" applyFont="1" applyFill="1" applyBorder="1" applyAlignment="1">
      <alignment horizontal="center" vertical="center" textRotation="255" wrapText="1"/>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64" xfId="0" applyFont="1" applyFill="1" applyBorder="1" applyAlignment="1">
      <alignment horizontal="center" vertical="center"/>
    </xf>
    <xf numFmtId="0" fontId="1" fillId="0" borderId="27" xfId="0" applyFont="1" applyFill="1" applyBorder="1" applyAlignment="1">
      <alignment horizontal="center" vertical="center" textRotation="255"/>
    </xf>
    <xf numFmtId="0" fontId="1" fillId="0" borderId="25" xfId="0" applyFont="1" applyFill="1" applyBorder="1" applyAlignment="1">
      <alignment horizontal="center" vertical="center" textRotation="255"/>
    </xf>
    <xf numFmtId="0" fontId="1" fillId="0" borderId="29" xfId="0" applyFont="1" applyFill="1" applyBorder="1" applyAlignment="1">
      <alignment horizontal="center" vertical="center" textRotation="255"/>
    </xf>
    <xf numFmtId="0" fontId="0" fillId="0" borderId="99" xfId="0" applyFill="1" applyBorder="1" applyAlignment="1">
      <alignment horizontal="center" vertical="center"/>
    </xf>
    <xf numFmtId="0" fontId="0" fillId="0" borderId="111" xfId="0" applyFill="1" applyBorder="1" applyAlignment="1">
      <alignment horizontal="center" vertical="center"/>
    </xf>
    <xf numFmtId="0" fontId="0" fillId="0" borderId="126" xfId="0" applyFill="1" applyBorder="1" applyAlignment="1">
      <alignment horizontal="center" vertical="center"/>
    </xf>
    <xf numFmtId="0" fontId="4" fillId="0" borderId="127" xfId="0" applyFont="1" applyFill="1" applyBorder="1" applyAlignment="1">
      <alignment horizontal="center" vertical="center"/>
    </xf>
    <xf numFmtId="0" fontId="14" fillId="0" borderId="128" xfId="0" applyFont="1" applyFill="1" applyBorder="1" applyAlignment="1">
      <alignment horizontal="center" vertical="top"/>
    </xf>
    <xf numFmtId="0" fontId="14" fillId="0" borderId="129" xfId="0" applyFont="1" applyFill="1" applyBorder="1" applyAlignment="1">
      <alignment horizontal="center" vertical="top"/>
    </xf>
    <xf numFmtId="0" fontId="14" fillId="0" borderId="130" xfId="0" applyFont="1" applyFill="1" applyBorder="1" applyAlignment="1">
      <alignment horizontal="center" vertical="top"/>
    </xf>
    <xf numFmtId="0" fontId="15" fillId="0" borderId="131"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0" fillId="0" borderId="26" xfId="0" applyFont="1" applyFill="1" applyBorder="1" applyAlignment="1">
      <alignment horizontal="right"/>
    </xf>
    <xf numFmtId="0" fontId="0" fillId="0" borderId="10" xfId="0" applyFont="1" applyFill="1" applyBorder="1" applyAlignment="1">
      <alignment horizontal="right"/>
    </xf>
    <xf numFmtId="0" fontId="0" fillId="0" borderId="27" xfId="0" applyFont="1" applyFill="1" applyBorder="1" applyAlignment="1">
      <alignment horizontal="right"/>
    </xf>
    <xf numFmtId="0" fontId="0" fillId="0" borderId="16" xfId="0" applyFont="1" applyFill="1" applyBorder="1" applyAlignment="1">
      <alignment horizontal="right"/>
    </xf>
    <xf numFmtId="0" fontId="0" fillId="0" borderId="0" xfId="0" applyFont="1" applyFill="1" applyBorder="1" applyAlignment="1">
      <alignment horizontal="right"/>
    </xf>
    <xf numFmtId="0" fontId="0" fillId="0" borderId="25" xfId="0" applyFont="1" applyFill="1" applyBorder="1" applyAlignment="1">
      <alignment horizontal="right"/>
    </xf>
    <xf numFmtId="0" fontId="0" fillId="0" borderId="28" xfId="0" applyFont="1" applyFill="1" applyBorder="1" applyAlignment="1">
      <alignment horizontal="right"/>
    </xf>
    <xf numFmtId="0" fontId="0" fillId="0" borderId="13" xfId="0" applyFont="1" applyFill="1" applyBorder="1" applyAlignment="1">
      <alignment horizontal="right"/>
    </xf>
    <xf numFmtId="0" fontId="0" fillId="0" borderId="29" xfId="0" applyFont="1" applyFill="1" applyBorder="1" applyAlignment="1">
      <alignment horizontal="right"/>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 fillId="0" borderId="134" xfId="0" applyFont="1" applyFill="1" applyBorder="1" applyAlignment="1">
      <alignment horizontal="left" vertical="center" wrapText="1" shrinkToFit="1"/>
    </xf>
    <xf numFmtId="0" fontId="4" fillId="0" borderId="111" xfId="0" applyFont="1" applyFill="1" applyBorder="1" applyAlignment="1">
      <alignment horizontal="left" vertical="center" wrapText="1" shrinkToFit="1"/>
    </xf>
    <xf numFmtId="0" fontId="4" fillId="0" borderId="82" xfId="0" applyFont="1" applyFill="1" applyBorder="1" applyAlignment="1">
      <alignment horizontal="left" vertical="center" wrapText="1" shrinkToFit="1"/>
    </xf>
    <xf numFmtId="0" fontId="4" fillId="0" borderId="135" xfId="0" applyFont="1" applyFill="1" applyBorder="1" applyAlignment="1">
      <alignment horizontal="left" vertical="center" wrapText="1" shrinkToFit="1"/>
    </xf>
    <xf numFmtId="0" fontId="4" fillId="0" borderId="43" xfId="0" applyFont="1" applyFill="1" applyBorder="1" applyAlignment="1">
      <alignment horizontal="left" vertical="center" wrapText="1" shrinkToFit="1"/>
    </xf>
    <xf numFmtId="0" fontId="4" fillId="0" borderId="102" xfId="0" applyFont="1" applyFill="1" applyBorder="1" applyAlignment="1">
      <alignment horizontal="left" vertical="center" wrapText="1" shrinkToFit="1"/>
    </xf>
    <xf numFmtId="0" fontId="1" fillId="0" borderId="53" xfId="0" applyFont="1" applyFill="1" applyBorder="1" applyAlignment="1">
      <alignment horizontal="center" vertical="center" wrapText="1"/>
    </xf>
    <xf numFmtId="0" fontId="2" fillId="0" borderId="67" xfId="0" applyFont="1" applyFill="1" applyBorder="1" applyAlignment="1">
      <alignment horizontal="left" vertical="center"/>
    </xf>
    <xf numFmtId="0" fontId="2" fillId="0" borderId="58" xfId="0" applyFont="1" applyFill="1" applyBorder="1" applyAlignment="1">
      <alignment horizontal="left" vertical="center"/>
    </xf>
    <xf numFmtId="0" fontId="2" fillId="0" borderId="117" xfId="0" applyFont="1" applyFill="1" applyBorder="1" applyAlignment="1">
      <alignment horizontal="left" vertical="center"/>
    </xf>
    <xf numFmtId="0" fontId="2" fillId="0" borderId="99" xfId="0" applyFont="1" applyFill="1" applyBorder="1" applyAlignment="1">
      <alignment horizontal="right"/>
    </xf>
    <xf numFmtId="0" fontId="2" fillId="0" borderId="127" xfId="0" applyFont="1" applyFill="1" applyBorder="1" applyAlignment="1">
      <alignment horizontal="right"/>
    </xf>
    <xf numFmtId="0" fontId="2" fillId="0" borderId="80" xfId="0" applyFont="1" applyFill="1" applyBorder="1" applyAlignment="1">
      <alignment horizontal="right"/>
    </xf>
    <xf numFmtId="0" fontId="2" fillId="0" borderId="51" xfId="0" applyFont="1" applyFill="1" applyBorder="1" applyAlignment="1">
      <alignment horizontal="right"/>
    </xf>
    <xf numFmtId="0" fontId="2" fillId="0" borderId="99"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11"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116" xfId="0" applyFont="1" applyFill="1" applyBorder="1" applyAlignment="1">
      <alignment horizontal="center" vertical="center"/>
    </xf>
    <xf numFmtId="0" fontId="15" fillId="0" borderId="64" xfId="0" applyFont="1" applyFill="1" applyBorder="1" applyAlignment="1">
      <alignment horizontal="center" vertical="center"/>
    </xf>
    <xf numFmtId="0" fontId="4" fillId="0" borderId="5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66" xfId="0" applyFont="1" applyFill="1" applyBorder="1" applyAlignment="1">
      <alignment horizontal="left" vertical="center"/>
    </xf>
    <xf numFmtId="0" fontId="4" fillId="0" borderId="55" xfId="0" applyFont="1" applyFill="1" applyBorder="1" applyAlignment="1">
      <alignment horizontal="left" vertical="center"/>
    </xf>
    <xf numFmtId="0" fontId="4" fillId="0" borderId="68" xfId="0" applyFont="1" applyFill="1" applyBorder="1" applyAlignment="1">
      <alignment horizontal="left" vertical="center"/>
    </xf>
    <xf numFmtId="0" fontId="4" fillId="0" borderId="137" xfId="0" applyFont="1" applyFill="1" applyBorder="1" applyAlignment="1">
      <alignment horizontal="center" vertical="center" textRotation="91" wrapText="1"/>
    </xf>
    <xf numFmtId="0" fontId="4" fillId="0" borderId="51" xfId="0" applyFont="1" applyFill="1" applyBorder="1" applyAlignment="1">
      <alignment horizontal="center" vertical="center" textRotation="91" wrapText="1"/>
    </xf>
    <xf numFmtId="0" fontId="17" fillId="0" borderId="95" xfId="0" applyFont="1" applyFill="1" applyBorder="1" applyAlignment="1">
      <alignment horizontal="center" vertical="center" wrapText="1"/>
    </xf>
    <xf numFmtId="0" fontId="17" fillId="0" borderId="109" xfId="0" applyFont="1" applyFill="1" applyBorder="1" applyAlignment="1">
      <alignment horizontal="center" vertical="center" wrapText="1"/>
    </xf>
    <xf numFmtId="0" fontId="12" fillId="0" borderId="14" xfId="0" applyFont="1" applyFill="1" applyBorder="1" applyAlignment="1">
      <alignment horizontal="right" vertical="center" wrapText="1"/>
    </xf>
    <xf numFmtId="0" fontId="12" fillId="0" borderId="12" xfId="0" applyFont="1" applyFill="1" applyBorder="1" applyAlignment="1">
      <alignment horizontal="right" vertical="center"/>
    </xf>
    <xf numFmtId="0" fontId="12" fillId="0" borderId="15" xfId="0" applyFont="1" applyFill="1" applyBorder="1" applyAlignment="1">
      <alignment horizontal="right" vertical="center"/>
    </xf>
    <xf numFmtId="0" fontId="1" fillId="0" borderId="14" xfId="0" applyFont="1" applyFill="1" applyBorder="1" applyAlignment="1">
      <alignment horizontal="right"/>
    </xf>
    <xf numFmtId="0" fontId="1" fillId="0" borderId="12" xfId="0" applyFont="1" applyFill="1" applyBorder="1" applyAlignment="1">
      <alignment horizontal="right"/>
    </xf>
    <xf numFmtId="0" fontId="1" fillId="0" borderId="15" xfId="0" applyFont="1" applyFill="1" applyBorder="1" applyAlignment="1">
      <alignment horizontal="right"/>
    </xf>
    <xf numFmtId="0" fontId="2" fillId="0" borderId="16"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127" xfId="0" applyFont="1" applyFill="1" applyBorder="1" applyAlignment="1">
      <alignment horizontal="center" vertical="center"/>
    </xf>
    <xf numFmtId="0" fontId="2" fillId="0" borderId="0" xfId="0" applyFont="1" applyFill="1" applyBorder="1" applyAlignment="1">
      <alignment horizontal="left" vertical="center"/>
    </xf>
    <xf numFmtId="0" fontId="4" fillId="0" borderId="16" xfId="0" applyFont="1" applyFill="1" applyBorder="1" applyAlignment="1">
      <alignment horizontal="left"/>
    </xf>
    <xf numFmtId="0" fontId="4" fillId="0" borderId="0" xfId="0" applyFont="1" applyFill="1" applyBorder="1" applyAlignment="1">
      <alignment horizontal="left"/>
    </xf>
    <xf numFmtId="0" fontId="4" fillId="0" borderId="25" xfId="0" applyFont="1" applyFill="1" applyBorder="1" applyAlignment="1">
      <alignment horizontal="left"/>
    </xf>
    <xf numFmtId="0" fontId="4" fillId="0" borderId="72"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12" xfId="0" applyFont="1" applyFill="1" applyBorder="1" applyAlignment="1">
      <alignment horizontal="left" vertical="center"/>
    </xf>
    <xf numFmtId="0" fontId="4" fillId="0" borderId="0" xfId="0" applyFont="1" applyFill="1" applyBorder="1" applyAlignment="1">
      <alignment horizontal="center" vertical="center" wrapText="1"/>
    </xf>
    <xf numFmtId="0" fontId="2" fillId="0" borderId="60" xfId="0" applyFont="1" applyFill="1" applyBorder="1" applyAlignment="1">
      <alignment horizontal="center" vertical="center"/>
    </xf>
    <xf numFmtId="0" fontId="2" fillId="0" borderId="100" xfId="0" applyFont="1" applyFill="1" applyBorder="1" applyAlignment="1">
      <alignment horizontal="center" vertical="center"/>
    </xf>
    <xf numFmtId="0" fontId="4" fillId="0" borderId="138" xfId="0" applyFont="1" applyFill="1" applyBorder="1" applyAlignment="1">
      <alignment horizontal="center" vertical="center" textRotation="91" wrapText="1"/>
    </xf>
    <xf numFmtId="0" fontId="4" fillId="0" borderId="106" xfId="0" applyFont="1" applyFill="1" applyBorder="1" applyAlignment="1">
      <alignment horizontal="center" vertical="center" textRotation="91" wrapText="1"/>
    </xf>
    <xf numFmtId="0" fontId="4" fillId="0" borderId="139" xfId="0" applyFont="1" applyFill="1" applyBorder="1" applyAlignment="1">
      <alignment horizontal="center" vertical="center" textRotation="91" wrapText="1"/>
    </xf>
    <xf numFmtId="0" fontId="4" fillId="0" borderId="140" xfId="0" applyFont="1" applyFill="1" applyBorder="1" applyAlignment="1">
      <alignment horizontal="center" vertical="center" textRotation="91" wrapText="1"/>
    </xf>
    <xf numFmtId="0" fontId="67" fillId="0" borderId="67"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66" xfId="0" applyFont="1" applyFill="1" applyBorder="1" applyAlignment="1">
      <alignment horizontal="center" vertical="center"/>
    </xf>
    <xf numFmtId="0" fontId="68" fillId="0" borderId="141" xfId="0" applyFont="1" applyFill="1" applyBorder="1" applyAlignment="1">
      <alignment horizontal="center"/>
    </xf>
    <xf numFmtId="0" fontId="68" fillId="0" borderId="142" xfId="0" applyFont="1" applyFill="1" applyBorder="1" applyAlignment="1">
      <alignment horizontal="center"/>
    </xf>
    <xf numFmtId="0" fontId="68" fillId="0" borderId="143" xfId="0" applyFont="1" applyFill="1" applyBorder="1" applyAlignment="1">
      <alignment horizontal="center"/>
    </xf>
    <xf numFmtId="0" fontId="67" fillId="0" borderId="144" xfId="0" applyFont="1" applyFill="1" applyBorder="1" applyAlignment="1">
      <alignment horizontal="center"/>
    </xf>
    <xf numFmtId="0" fontId="67" fillId="0" borderId="145" xfId="0" applyFont="1" applyFill="1" applyBorder="1" applyAlignment="1">
      <alignment horizontal="center"/>
    </xf>
    <xf numFmtId="0" fontId="67" fillId="0" borderId="146" xfId="0" applyFont="1" applyFill="1" applyBorder="1" applyAlignment="1">
      <alignment horizont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9" fillId="0" borderId="26"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80" xfId="0" applyFont="1" applyFill="1" applyBorder="1" applyAlignment="1">
      <alignment horizontal="center" vertical="center"/>
    </xf>
    <xf numFmtId="0" fontId="69" fillId="0" borderId="51"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149"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27" xfId="0" applyFont="1" applyFill="1" applyBorder="1" applyAlignment="1">
      <alignment horizontal="center" vertical="center"/>
    </xf>
    <xf numFmtId="0" fontId="67" fillId="0" borderId="80"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102"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13" xfId="0" applyFont="1" applyFill="1" applyBorder="1" applyAlignment="1" quotePrefix="1">
      <alignment horizontal="right" vertical="center"/>
    </xf>
    <xf numFmtId="0" fontId="67" fillId="0" borderId="13" xfId="0" applyFont="1" applyFill="1" applyBorder="1" applyAlignment="1">
      <alignment horizontal="right" vertical="center"/>
    </xf>
    <xf numFmtId="0" fontId="67" fillId="0" borderId="13" xfId="0" applyFont="1" applyFill="1" applyBorder="1" applyAlignment="1">
      <alignment horizontal="left" vertical="center"/>
    </xf>
    <xf numFmtId="0" fontId="17" fillId="0" borderId="104" xfId="0" applyFont="1" applyFill="1" applyBorder="1" applyAlignment="1">
      <alignment horizontal="center" vertical="center" wrapText="1"/>
    </xf>
    <xf numFmtId="0" fontId="17" fillId="0" borderId="150"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151" xfId="0" applyFont="1" applyFill="1" applyBorder="1" applyAlignment="1">
      <alignment horizontal="center" vertical="center" wrapText="1"/>
    </xf>
    <xf numFmtId="0" fontId="67" fillId="0" borderId="152" xfId="0" applyFont="1" applyFill="1" applyBorder="1" applyAlignment="1">
      <alignment horizontal="center" vertical="center" wrapText="1"/>
    </xf>
    <xf numFmtId="0" fontId="67" fillId="0" borderId="15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7" fillId="0" borderId="11" xfId="0" applyFont="1" applyFill="1" applyBorder="1" applyAlignment="1">
      <alignment horizontal="center" vertical="center"/>
    </xf>
    <xf numFmtId="0" fontId="67" fillId="0" borderId="78"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50" xfId="0" applyFont="1" applyFill="1" applyBorder="1" applyAlignment="1">
      <alignment horizontal="center" vertical="center"/>
    </xf>
    <xf numFmtId="0" fontId="70" fillId="0" borderId="26" xfId="0" applyFont="1" applyFill="1" applyBorder="1" applyAlignment="1">
      <alignment horizontal="center"/>
    </xf>
    <xf numFmtId="0" fontId="70" fillId="0" borderId="10" xfId="0" applyFont="1" applyFill="1" applyBorder="1" applyAlignment="1">
      <alignment horizontal="center"/>
    </xf>
    <xf numFmtId="0" fontId="70" fillId="0" borderId="46" xfId="0" applyFont="1" applyFill="1" applyBorder="1" applyAlignment="1">
      <alignment horizontal="center"/>
    </xf>
    <xf numFmtId="0" fontId="70" fillId="0" borderId="154" xfId="0" applyFont="1" applyFill="1" applyBorder="1" applyAlignment="1">
      <alignment horizontal="center"/>
    </xf>
    <xf numFmtId="0" fontId="70" fillId="0" borderId="155" xfId="0" applyFont="1" applyFill="1" applyBorder="1" applyAlignment="1">
      <alignment horizontal="center"/>
    </xf>
    <xf numFmtId="0" fontId="70" fillId="0" borderId="156" xfId="0" applyFont="1" applyFill="1" applyBorder="1" applyAlignment="1">
      <alignment horizontal="center"/>
    </xf>
    <xf numFmtId="0" fontId="4" fillId="0" borderId="104" xfId="0" applyFont="1" applyFill="1" applyBorder="1" applyAlignment="1">
      <alignment horizontal="center" vertical="center" wrapText="1"/>
    </xf>
    <xf numFmtId="0" fontId="4" fillId="0" borderId="15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7" fillId="0" borderId="46"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47" xfId="0" applyFont="1" applyFill="1" applyBorder="1" applyAlignment="1">
      <alignment horizontal="center" vertical="center"/>
    </xf>
    <xf numFmtId="0" fontId="17" fillId="0" borderId="0" xfId="0" applyFont="1" applyFill="1" applyBorder="1" applyAlignment="1">
      <alignment horizontal="center" vertical="center" wrapText="1"/>
    </xf>
    <xf numFmtId="49" fontId="70" fillId="0" borderId="26"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49" fontId="70" fillId="0" borderId="46" xfId="0" applyNumberFormat="1" applyFont="1" applyFill="1" applyBorder="1" applyAlignment="1">
      <alignment horizontal="center" vertical="center" wrapText="1"/>
    </xf>
    <xf numFmtId="49" fontId="70" fillId="0" borderId="154" xfId="0" applyNumberFormat="1" applyFont="1" applyFill="1" applyBorder="1" applyAlignment="1">
      <alignment horizontal="center" vertical="center" wrapText="1"/>
    </xf>
    <xf numFmtId="49" fontId="70" fillId="0" borderId="155" xfId="0" applyNumberFormat="1" applyFont="1" applyFill="1" applyBorder="1" applyAlignment="1">
      <alignment horizontal="center" vertical="center" wrapText="1"/>
    </xf>
    <xf numFmtId="49" fontId="70" fillId="0" borderId="156" xfId="0" applyNumberFormat="1" applyFont="1" applyFill="1" applyBorder="1" applyAlignment="1">
      <alignment horizontal="center" vertical="center" wrapText="1"/>
    </xf>
    <xf numFmtId="0" fontId="70" fillId="0" borderId="141" xfId="0" applyFont="1" applyFill="1" applyBorder="1" applyAlignment="1">
      <alignment horizontal="center"/>
    </xf>
    <xf numFmtId="0" fontId="70" fillId="0" borderId="142" xfId="0" applyFont="1" applyFill="1" applyBorder="1" applyAlignment="1">
      <alignment horizontal="center"/>
    </xf>
    <xf numFmtId="0" fontId="70" fillId="0" borderId="143" xfId="0" applyFont="1" applyFill="1" applyBorder="1" applyAlignment="1">
      <alignment horizont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0" fontId="8" fillId="0" borderId="99" xfId="0" applyFont="1" applyFill="1" applyBorder="1" applyAlignment="1">
      <alignment horizontal="center" vertical="center"/>
    </xf>
    <xf numFmtId="0" fontId="67" fillId="0" borderId="101" xfId="0" applyFont="1" applyFill="1" applyBorder="1" applyAlignment="1">
      <alignment horizontal="center" vertical="center"/>
    </xf>
    <xf numFmtId="0" fontId="67" fillId="0" borderId="157"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43"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13" xfId="0"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1"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70" fillId="0" borderId="63" xfId="0" applyFont="1" applyFill="1" applyBorder="1" applyAlignment="1">
      <alignment horizontal="center" vertical="center"/>
    </xf>
    <xf numFmtId="0" fontId="70" fillId="0" borderId="116" xfId="0" applyFont="1" applyFill="1" applyBorder="1" applyAlignment="1">
      <alignment horizontal="center" vertical="center"/>
    </xf>
    <xf numFmtId="0" fontId="70" fillId="0" borderId="115" xfId="0" applyFont="1" applyFill="1" applyBorder="1" applyAlignment="1">
      <alignment horizontal="center" vertical="center"/>
    </xf>
    <xf numFmtId="49" fontId="4" fillId="0" borderId="60" xfId="0" applyNumberFormat="1" applyFont="1" applyFill="1" applyBorder="1" applyAlignment="1">
      <alignment horizontal="center" vertical="center" textRotation="255"/>
    </xf>
    <xf numFmtId="49" fontId="4" fillId="0" borderId="11" xfId="0" applyNumberFormat="1" applyFont="1" applyFill="1" applyBorder="1" applyAlignment="1">
      <alignment horizontal="center" vertical="center" textRotation="255"/>
    </xf>
    <xf numFmtId="49" fontId="4" fillId="0" borderId="55" xfId="0" applyNumberFormat="1" applyFont="1" applyFill="1" applyBorder="1" applyAlignment="1">
      <alignment horizontal="center" vertical="center" textRotation="255"/>
    </xf>
    <xf numFmtId="0" fontId="4" fillId="0" borderId="158" xfId="0" applyFont="1" applyFill="1" applyBorder="1" applyAlignment="1">
      <alignment horizontal="center" vertical="center" textRotation="255"/>
    </xf>
    <xf numFmtId="0" fontId="4" fillId="0" borderId="150" xfId="0" applyFont="1" applyFill="1" applyBorder="1" applyAlignment="1">
      <alignment horizontal="center" vertical="center" textRotation="255"/>
    </xf>
    <xf numFmtId="0" fontId="4" fillId="0" borderId="159" xfId="0" applyFont="1" applyFill="1" applyBorder="1" applyAlignment="1">
      <alignment horizontal="center" vertical="center" textRotation="255"/>
    </xf>
    <xf numFmtId="0" fontId="72" fillId="0" borderId="125" xfId="0" applyFont="1" applyFill="1" applyBorder="1" applyAlignment="1">
      <alignment horizontal="center" vertical="center"/>
    </xf>
    <xf numFmtId="0" fontId="72" fillId="0" borderId="160" xfId="0" applyFont="1" applyFill="1" applyBorder="1" applyAlignment="1">
      <alignment horizontal="center" vertical="center"/>
    </xf>
    <xf numFmtId="49" fontId="73" fillId="0" borderId="161" xfId="0" applyNumberFormat="1" applyFont="1" applyFill="1" applyBorder="1" applyAlignment="1">
      <alignment horizontal="center" vertical="center"/>
    </xf>
    <xf numFmtId="49" fontId="73" fillId="0" borderId="162" xfId="0" applyNumberFormat="1" applyFont="1" applyFill="1" applyBorder="1" applyAlignment="1">
      <alignment horizontal="center" vertical="center"/>
    </xf>
    <xf numFmtId="49" fontId="73" fillId="0" borderId="163" xfId="0" applyNumberFormat="1" applyFont="1" applyFill="1" applyBorder="1" applyAlignment="1">
      <alignment horizontal="center" vertical="center"/>
    </xf>
    <xf numFmtId="49" fontId="73" fillId="0" borderId="16" xfId="0" applyNumberFormat="1" applyFont="1" applyFill="1" applyBorder="1" applyAlignment="1">
      <alignment horizontal="center" vertical="center"/>
    </xf>
    <xf numFmtId="49" fontId="73" fillId="0" borderId="0" xfId="0" applyNumberFormat="1" applyFont="1" applyFill="1" applyBorder="1" applyAlignment="1">
      <alignment horizontal="center" vertical="center"/>
    </xf>
    <xf numFmtId="49" fontId="73" fillId="0" borderId="42" xfId="0" applyNumberFormat="1" applyFont="1" applyFill="1" applyBorder="1" applyAlignment="1">
      <alignment horizontal="center" vertical="center"/>
    </xf>
    <xf numFmtId="49" fontId="73" fillId="0" borderId="28" xfId="0" applyNumberFormat="1" applyFont="1" applyFill="1" applyBorder="1" applyAlignment="1">
      <alignment horizontal="center" vertical="center"/>
    </xf>
    <xf numFmtId="49" fontId="73" fillId="0" borderId="13" xfId="0" applyNumberFormat="1" applyFont="1" applyFill="1" applyBorder="1" applyAlignment="1">
      <alignment horizontal="center" vertical="center"/>
    </xf>
    <xf numFmtId="49" fontId="73" fillId="0" borderId="47" xfId="0" applyNumberFormat="1" applyFont="1" applyFill="1" applyBorder="1" applyAlignment="1">
      <alignment horizontal="center" vertical="center"/>
    </xf>
    <xf numFmtId="0" fontId="16" fillId="0" borderId="16" xfId="0" applyFont="1" applyFill="1" applyBorder="1" applyAlignment="1">
      <alignment horizontal="center" vertical="center" shrinkToFit="1"/>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26" xfId="0" applyFont="1" applyFill="1" applyBorder="1" applyAlignment="1">
      <alignment vertical="center" wrapText="1"/>
    </xf>
    <xf numFmtId="0" fontId="4" fillId="0" borderId="10" xfId="0"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13" xfId="0" applyFont="1" applyFill="1" applyBorder="1" applyAlignment="1">
      <alignment vertical="center" wrapText="1"/>
    </xf>
    <xf numFmtId="0" fontId="4" fillId="0" borderId="29" xfId="0" applyFont="1" applyFill="1" applyBorder="1" applyAlignment="1">
      <alignment vertical="center" wrapText="1"/>
    </xf>
    <xf numFmtId="0" fontId="0" fillId="0" borderId="11"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5" xfId="0" applyFill="1" applyBorder="1" applyAlignment="1" applyProtection="1">
      <alignment vertical="center"/>
      <protection locked="0"/>
    </xf>
    <xf numFmtId="49" fontId="19" fillId="0" borderId="28" xfId="0" applyNumberFormat="1" applyFont="1" applyFill="1" applyBorder="1" applyAlignment="1" applyProtection="1">
      <alignment vertical="center"/>
      <protection locked="0"/>
    </xf>
    <xf numFmtId="49" fontId="19" fillId="0" borderId="13" xfId="0" applyNumberFormat="1" applyFont="1" applyFill="1" applyBorder="1" applyAlignment="1" applyProtection="1">
      <alignment vertical="center"/>
      <protection locked="0"/>
    </xf>
    <xf numFmtId="49" fontId="19" fillId="0" borderId="29" xfId="0" applyNumberFormat="1" applyFont="1" applyFill="1" applyBorder="1" applyAlignment="1" applyProtection="1">
      <alignment vertical="center"/>
      <protection locked="0"/>
    </xf>
    <xf numFmtId="0" fontId="3" fillId="0" borderId="10" xfId="0" applyFont="1" applyFill="1" applyBorder="1" applyAlignment="1" applyProtection="1">
      <alignment vertical="top"/>
      <protection locked="0"/>
    </xf>
    <xf numFmtId="0" fontId="3" fillId="0" borderId="27" xfId="0" applyFont="1" applyFill="1" applyBorder="1" applyAlignment="1" applyProtection="1">
      <alignment vertical="top"/>
      <protection locked="0"/>
    </xf>
    <xf numFmtId="0" fontId="15" fillId="0" borderId="52" xfId="0" applyFont="1" applyFill="1" applyBorder="1" applyAlignment="1" applyProtection="1">
      <alignment vertical="center"/>
      <protection locked="0"/>
    </xf>
    <xf numFmtId="0" fontId="15" fillId="0" borderId="54" xfId="0" applyFont="1"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4" xfId="0" applyFill="1" applyBorder="1" applyAlignment="1" applyProtection="1">
      <alignment vertical="center"/>
      <protection locked="0"/>
    </xf>
    <xf numFmtId="0" fontId="4" fillId="0" borderId="138" xfId="0" applyFont="1" applyFill="1" applyBorder="1" applyAlignment="1" applyProtection="1">
      <alignment horizontal="center" vertical="center" textRotation="91" wrapText="1"/>
      <protection locked="0"/>
    </xf>
    <xf numFmtId="0" fontId="4" fillId="0" borderId="139" xfId="0" applyFont="1" applyFill="1" applyBorder="1" applyAlignment="1" applyProtection="1">
      <alignment horizontal="center" vertical="center" textRotation="91" wrapText="1"/>
      <protection locked="0"/>
    </xf>
    <xf numFmtId="0" fontId="4" fillId="0" borderId="106" xfId="0" applyFont="1" applyFill="1" applyBorder="1" applyAlignment="1" applyProtection="1">
      <alignment horizontal="center" vertical="center" textRotation="91" wrapText="1"/>
      <protection locked="0"/>
    </xf>
    <xf numFmtId="0" fontId="4" fillId="0" borderId="140" xfId="0" applyFont="1" applyFill="1" applyBorder="1" applyAlignment="1" applyProtection="1">
      <alignment horizontal="center" vertical="center" textRotation="91" wrapText="1"/>
      <protection locked="0"/>
    </xf>
    <xf numFmtId="0" fontId="4" fillId="0" borderId="119" xfId="0" applyFont="1" applyFill="1" applyBorder="1" applyAlignment="1" applyProtection="1">
      <alignment horizontal="right" wrapText="1"/>
      <protection locked="0"/>
    </xf>
    <xf numFmtId="0" fontId="4" fillId="0" borderId="120" xfId="0" applyFont="1" applyFill="1" applyBorder="1" applyAlignment="1" applyProtection="1">
      <alignment horizontal="right" wrapText="1"/>
      <protection locked="0"/>
    </xf>
    <xf numFmtId="0" fontId="4" fillId="0" borderId="121" xfId="0" applyFont="1" applyFill="1" applyBorder="1" applyAlignment="1" applyProtection="1">
      <alignment horizontal="right" wrapText="1"/>
      <protection locked="0"/>
    </xf>
    <xf numFmtId="0" fontId="4" fillId="0" borderId="56" xfId="0" applyFont="1" applyFill="1" applyBorder="1" applyAlignment="1" applyProtection="1">
      <alignment horizontal="right" wrapText="1"/>
      <protection locked="0"/>
    </xf>
    <xf numFmtId="0" fontId="4" fillId="0" borderId="0" xfId="0" applyFont="1" applyFill="1" applyBorder="1" applyAlignment="1" applyProtection="1">
      <alignment horizontal="right" wrapText="1"/>
      <protection locked="0"/>
    </xf>
    <xf numFmtId="0" fontId="4" fillId="0" borderId="42" xfId="0" applyFont="1" applyFill="1" applyBorder="1" applyAlignment="1" applyProtection="1">
      <alignment horizontal="right" wrapText="1"/>
      <protection locked="0"/>
    </xf>
    <xf numFmtId="0" fontId="4" fillId="0" borderId="106" xfId="0" applyFont="1" applyFill="1" applyBorder="1" applyAlignment="1" applyProtection="1">
      <alignment horizontal="right" wrapText="1"/>
      <protection locked="0"/>
    </xf>
    <xf numFmtId="0" fontId="4" fillId="0" borderId="43" xfId="0" applyFont="1" applyFill="1" applyBorder="1" applyAlignment="1" applyProtection="1">
      <alignment horizontal="right" wrapText="1"/>
      <protection locked="0"/>
    </xf>
    <xf numFmtId="0" fontId="4" fillId="0" borderId="51" xfId="0" applyFont="1" applyFill="1" applyBorder="1" applyAlignment="1" applyProtection="1">
      <alignment horizontal="right" wrapText="1"/>
      <protection locked="0"/>
    </xf>
    <xf numFmtId="0" fontId="0" fillId="0" borderId="45" xfId="0" applyFill="1" applyBorder="1" applyAlignment="1" applyProtection="1">
      <alignment vertical="center"/>
      <protection locked="0"/>
    </xf>
    <xf numFmtId="0" fontId="4" fillId="0" borderId="2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3" fillId="0" borderId="125" xfId="0" applyFont="1" applyFill="1" applyBorder="1" applyAlignment="1" applyProtection="1">
      <alignment horizontal="center" vertical="center"/>
      <protection locked="0"/>
    </xf>
    <xf numFmtId="0" fontId="3" fillId="0" borderId="160" xfId="0" applyFont="1" applyFill="1" applyBorder="1" applyAlignment="1" applyProtection="1">
      <alignment horizontal="center" vertical="center"/>
      <protection locked="0"/>
    </xf>
    <xf numFmtId="49" fontId="5" fillId="0" borderId="161" xfId="0" applyNumberFormat="1" applyFont="1" applyFill="1" applyBorder="1" applyAlignment="1" applyProtection="1">
      <alignment horizontal="center" vertical="center"/>
      <protection locked="0"/>
    </xf>
    <xf numFmtId="49" fontId="5" fillId="0" borderId="162" xfId="0" applyNumberFormat="1" applyFont="1" applyFill="1" applyBorder="1" applyAlignment="1" applyProtection="1">
      <alignment horizontal="center" vertical="center"/>
      <protection locked="0"/>
    </xf>
    <xf numFmtId="49" fontId="5" fillId="0" borderId="163"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102" xfId="0" applyFill="1" applyBorder="1" applyAlignment="1" applyProtection="1">
      <alignment horizontal="center" vertical="center"/>
      <protection locked="0"/>
    </xf>
    <xf numFmtId="0" fontId="0" fillId="0" borderId="147"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6" xfId="0" applyFill="1" applyBorder="1" applyAlignment="1" applyProtection="1">
      <alignment horizontal="center" vertical="center"/>
      <protection locked="0"/>
    </xf>
    <xf numFmtId="0" fontId="10" fillId="0" borderId="26" xfId="0" applyFont="1" applyFill="1" applyBorder="1" applyAlignment="1" applyProtection="1">
      <alignment vertical="center"/>
      <protection locked="0"/>
    </xf>
    <xf numFmtId="0" fontId="10" fillId="0" borderId="46" xfId="0" applyFont="1" applyFill="1" applyBorder="1" applyAlignment="1" applyProtection="1">
      <alignment vertical="center"/>
      <protection locked="0"/>
    </xf>
    <xf numFmtId="0" fontId="0" fillId="0" borderId="148" xfId="0" applyFill="1" applyBorder="1" applyAlignment="1" applyProtection="1">
      <alignment vertical="center"/>
      <protection locked="0"/>
    </xf>
    <xf numFmtId="0" fontId="0" fillId="0" borderId="149" xfId="0" applyFill="1" applyBorder="1" applyAlignment="1" applyProtection="1">
      <alignment vertical="center"/>
      <protection locked="0"/>
    </xf>
    <xf numFmtId="0" fontId="0" fillId="0" borderId="80" xfId="0" applyFill="1" applyBorder="1" applyAlignment="1" applyProtection="1">
      <alignment horizontal="center" vertical="center"/>
      <protection locked="0"/>
    </xf>
    <xf numFmtId="0" fontId="10" fillId="0" borderId="80" xfId="0" applyFont="1" applyFill="1" applyBorder="1" applyAlignment="1" applyProtection="1">
      <alignment vertical="center"/>
      <protection locked="0"/>
    </xf>
    <xf numFmtId="0" fontId="10" fillId="0" borderId="51" xfId="0" applyFont="1" applyFill="1" applyBorder="1" applyAlignment="1" applyProtection="1">
      <alignment vertical="center"/>
      <protection locked="0"/>
    </xf>
    <xf numFmtId="0" fontId="10" fillId="0" borderId="105"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06"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55" xfId="0" applyFont="1" applyFill="1" applyBorder="1" applyAlignment="1" applyProtection="1">
      <alignment horizontal="center" vertical="center"/>
      <protection locked="0"/>
    </xf>
    <xf numFmtId="0" fontId="17" fillId="0" borderId="59"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116" xfId="0" applyFont="1" applyFill="1" applyBorder="1" applyAlignment="1" applyProtection="1">
      <alignment horizontal="center" vertical="center"/>
      <protection locked="0"/>
    </xf>
    <xf numFmtId="0" fontId="2" fillId="0" borderId="115"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1" fillId="0" borderId="12" xfId="0" applyFont="1" applyFill="1" applyBorder="1" applyAlignment="1" applyProtection="1">
      <alignment vertical="top"/>
      <protection locked="0"/>
    </xf>
    <xf numFmtId="0" fontId="1" fillId="0" borderId="12" xfId="0" applyFont="1" applyFill="1" applyBorder="1" applyAlignment="1" applyProtection="1">
      <alignment horizontal="center" vertical="top"/>
      <protection locked="0"/>
    </xf>
    <xf numFmtId="0" fontId="1" fillId="0" borderId="66" xfId="0" applyFont="1" applyFill="1" applyBorder="1" applyAlignment="1" applyProtection="1">
      <alignment horizontal="center" vertical="top"/>
      <protection locked="0"/>
    </xf>
    <xf numFmtId="0" fontId="4" fillId="0" borderId="14"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vertical="center"/>
      <protection locked="0"/>
    </xf>
    <xf numFmtId="0" fontId="4" fillId="0" borderId="66" xfId="0" applyFont="1" applyFill="1" applyBorder="1" applyAlignment="1" applyProtection="1">
      <alignment horizontal="right" vertical="center"/>
      <protection locked="0"/>
    </xf>
    <xf numFmtId="0" fontId="4" fillId="0" borderId="67" xfId="0" applyFont="1" applyFill="1" applyBorder="1" applyAlignment="1" applyProtection="1">
      <alignment horizontal="right" vertical="center"/>
      <protection locked="0"/>
    </xf>
    <xf numFmtId="0" fontId="4" fillId="0" borderId="58" xfId="0" applyFont="1" applyFill="1" applyBorder="1" applyAlignment="1" applyProtection="1">
      <alignment horizontal="right" vertical="center"/>
      <protection locked="0"/>
    </xf>
    <xf numFmtId="0" fontId="1" fillId="0" borderId="58" xfId="0" applyFont="1" applyFill="1" applyBorder="1" applyAlignment="1" applyProtection="1">
      <alignment vertical="top"/>
      <protection locked="0"/>
    </xf>
    <xf numFmtId="0" fontId="4" fillId="0" borderId="68" xfId="0" applyFont="1" applyFill="1" applyBorder="1" applyAlignment="1" applyProtection="1">
      <alignment horizontal="right" vertical="center"/>
      <protection locked="0"/>
    </xf>
    <xf numFmtId="0" fontId="0" fillId="0" borderId="26" xfId="0"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0" fontId="0" fillId="0" borderId="27" xfId="0" applyFont="1" applyFill="1" applyBorder="1" applyAlignment="1" applyProtection="1">
      <alignment horizontal="right"/>
      <protection locked="0"/>
    </xf>
    <xf numFmtId="0" fontId="0" fillId="0" borderId="16"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25" xfId="0" applyFont="1" applyFill="1" applyBorder="1" applyAlignment="1" applyProtection="1">
      <alignment horizontal="right"/>
      <protection locked="0"/>
    </xf>
    <xf numFmtId="0" fontId="0" fillId="0" borderId="28" xfId="0" applyFont="1" applyFill="1" applyBorder="1" applyAlignment="1" applyProtection="1">
      <alignment horizontal="right"/>
      <protection locked="0"/>
    </xf>
    <xf numFmtId="0" fontId="0" fillId="0" borderId="13" xfId="0" applyFont="1" applyFill="1" applyBorder="1" applyAlignment="1" applyProtection="1">
      <alignment horizontal="right"/>
      <protection locked="0"/>
    </xf>
    <xf numFmtId="0" fontId="0" fillId="0" borderId="29" xfId="0" applyFont="1" applyFill="1" applyBorder="1" applyAlignment="1" applyProtection="1">
      <alignment horizontal="right"/>
      <protection locked="0"/>
    </xf>
    <xf numFmtId="0" fontId="2" fillId="0" borderId="72"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27"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10"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1" fillId="0" borderId="14" xfId="0" applyFont="1" applyFill="1" applyBorder="1" applyAlignment="1" applyProtection="1">
      <alignment horizontal="right"/>
      <protection locked="0"/>
    </xf>
    <xf numFmtId="0" fontId="1" fillId="0" borderId="12" xfId="0" applyFont="1" applyFill="1" applyBorder="1" applyAlignment="1" applyProtection="1">
      <alignment horizontal="right"/>
      <protection locked="0"/>
    </xf>
    <xf numFmtId="0" fontId="1" fillId="0" borderId="15" xfId="0" applyFont="1" applyFill="1" applyBorder="1" applyAlignment="1" applyProtection="1">
      <alignment horizontal="right"/>
      <protection locked="0"/>
    </xf>
    <xf numFmtId="0" fontId="12" fillId="0" borderId="14" xfId="0" applyFont="1" applyFill="1" applyBorder="1" applyAlignment="1" applyProtection="1">
      <alignment horizontal="right" vertical="center" wrapText="1"/>
      <protection locked="0"/>
    </xf>
    <xf numFmtId="0" fontId="12" fillId="0" borderId="12" xfId="0" applyFont="1" applyFill="1" applyBorder="1" applyAlignment="1" applyProtection="1">
      <alignment horizontal="right" vertical="center"/>
      <protection locked="0"/>
    </xf>
    <xf numFmtId="0" fontId="12" fillId="0" borderId="15" xfId="0" applyFont="1" applyFill="1" applyBorder="1" applyAlignment="1" applyProtection="1">
      <alignment horizontal="right" vertical="center"/>
      <protection locked="0"/>
    </xf>
    <xf numFmtId="0" fontId="4" fillId="0" borderId="26" xfId="0"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27" xfId="0" applyFont="1" applyFill="1" applyBorder="1" applyAlignment="1" applyProtection="1">
      <alignment horizontal="right" vertical="center"/>
      <protection locked="0"/>
    </xf>
    <xf numFmtId="0" fontId="4" fillId="0" borderId="16"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0" borderId="12" xfId="0" applyFont="1" applyFill="1" applyBorder="1" applyAlignment="1" applyProtection="1">
      <alignment horizontal="left" vertical="center"/>
      <protection locked="0"/>
    </xf>
    <xf numFmtId="0" fontId="2" fillId="0" borderId="90"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157" xfId="0" applyFill="1" applyBorder="1" applyAlignment="1" applyProtection="1">
      <alignment horizontal="center" vertical="center"/>
      <protection locked="0"/>
    </xf>
    <xf numFmtId="0" fontId="4" fillId="0" borderId="94"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1" fillId="0" borderId="86" xfId="0" applyFont="1" applyFill="1" applyBorder="1" applyAlignment="1" applyProtection="1">
      <alignment horizontal="center" vertical="center"/>
      <protection locked="0"/>
    </xf>
    <xf numFmtId="0" fontId="1" fillId="0" borderId="84"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80"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102" xfId="0" applyFill="1"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46" xfId="0" applyNumberFormat="1" applyFont="1" applyFill="1" applyBorder="1" applyAlignment="1" applyProtection="1">
      <alignment horizontal="center" vertical="center" wrapText="1"/>
      <protection locked="0"/>
    </xf>
    <xf numFmtId="49" fontId="2" fillId="0" borderId="154" xfId="0" applyNumberFormat="1" applyFont="1" applyFill="1" applyBorder="1" applyAlignment="1" applyProtection="1">
      <alignment horizontal="center" vertical="center" wrapText="1"/>
      <protection locked="0"/>
    </xf>
    <xf numFmtId="49" fontId="2" fillId="0" borderId="155" xfId="0" applyNumberFormat="1" applyFont="1" applyFill="1" applyBorder="1" applyAlignment="1" applyProtection="1">
      <alignment horizontal="center" vertical="center" wrapText="1"/>
      <protection locked="0"/>
    </xf>
    <xf numFmtId="49" fontId="2" fillId="0" borderId="156" xfId="0" applyNumberFormat="1" applyFont="1" applyFill="1" applyBorder="1" applyAlignment="1" applyProtection="1">
      <alignment horizontal="center" vertical="center" wrapText="1"/>
      <protection locked="0"/>
    </xf>
    <xf numFmtId="0" fontId="2" fillId="0" borderId="141" xfId="0" applyFont="1" applyFill="1" applyBorder="1" applyAlignment="1" applyProtection="1">
      <alignment horizontal="center"/>
      <protection locked="0"/>
    </xf>
    <xf numFmtId="0" fontId="2" fillId="0" borderId="142" xfId="0" applyFont="1" applyFill="1" applyBorder="1" applyAlignment="1" applyProtection="1">
      <alignment horizontal="center"/>
      <protection locked="0"/>
    </xf>
    <xf numFmtId="0" fontId="2" fillId="0" borderId="143" xfId="0" applyFont="1" applyFill="1" applyBorder="1" applyAlignment="1" applyProtection="1">
      <alignment horizontal="center"/>
      <protection locked="0"/>
    </xf>
    <xf numFmtId="0" fontId="0" fillId="0" borderId="14" xfId="0" applyFill="1" applyBorder="1" applyAlignment="1" applyProtection="1">
      <alignment horizontal="right" vertical="center"/>
      <protection locked="0"/>
    </xf>
    <xf numFmtId="0" fontId="0" fillId="0" borderId="12" xfId="0" applyFill="1" applyBorder="1" applyAlignment="1" applyProtection="1">
      <alignment horizontal="right" vertical="center"/>
      <protection locked="0"/>
    </xf>
    <xf numFmtId="0" fontId="0" fillId="0" borderId="66" xfId="0" applyFill="1" applyBorder="1" applyAlignment="1" applyProtection="1">
      <alignment horizontal="right" vertical="center"/>
      <protection locked="0"/>
    </xf>
    <xf numFmtId="0" fontId="4" fillId="0" borderId="26"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46" xfId="0" applyFont="1" applyFill="1" applyBorder="1" applyAlignment="1" applyProtection="1">
      <alignment horizontal="center"/>
      <protection locked="0"/>
    </xf>
    <xf numFmtId="0" fontId="4" fillId="0" borderId="154" xfId="0" applyFont="1" applyFill="1" applyBorder="1" applyAlignment="1" applyProtection="1">
      <alignment horizontal="center"/>
      <protection locked="0"/>
    </xf>
    <xf numFmtId="0" fontId="4" fillId="0" borderId="155" xfId="0" applyFont="1" applyFill="1" applyBorder="1" applyAlignment="1" applyProtection="1">
      <alignment horizontal="center"/>
      <protection locked="0"/>
    </xf>
    <xf numFmtId="0" fontId="4" fillId="0" borderId="156" xfId="0" applyFont="1" applyFill="1" applyBorder="1" applyAlignment="1" applyProtection="1">
      <alignment horizontal="center"/>
      <protection locked="0"/>
    </xf>
    <xf numFmtId="0" fontId="4" fillId="0" borderId="28"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47" xfId="0" applyFont="1" applyFill="1" applyBorder="1" applyAlignment="1" applyProtection="1">
      <alignment/>
      <protection locked="0"/>
    </xf>
    <xf numFmtId="0" fontId="0" fillId="0" borderId="11" xfId="0" applyFill="1" applyBorder="1" applyAlignment="1" applyProtection="1">
      <alignment vertical="center"/>
      <protection locked="0"/>
    </xf>
    <xf numFmtId="0" fontId="0" fillId="0" borderId="78" xfId="0" applyFill="1"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26"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54" xfId="0" applyFill="1" applyBorder="1" applyAlignment="1" applyProtection="1">
      <alignment horizontal="center" vertical="center" wrapText="1"/>
      <protection locked="0"/>
    </xf>
    <xf numFmtId="0" fontId="0" fillId="0" borderId="155" xfId="0" applyFill="1" applyBorder="1" applyAlignment="1" applyProtection="1">
      <alignment horizontal="center" vertical="center" wrapText="1"/>
      <protection locked="0"/>
    </xf>
    <xf numFmtId="0" fontId="0" fillId="0" borderId="156" xfId="0" applyFill="1" applyBorder="1" applyAlignment="1" applyProtection="1">
      <alignment horizontal="center" vertical="center" wrapText="1"/>
      <protection locked="0"/>
    </xf>
    <xf numFmtId="0" fontId="0" fillId="0" borderId="28" xfId="0" applyFill="1" applyBorder="1" applyAlignment="1" applyProtection="1">
      <alignment/>
      <protection locked="0"/>
    </xf>
    <xf numFmtId="0" fontId="0" fillId="0" borderId="13" xfId="0" applyFill="1" applyBorder="1" applyAlignment="1" applyProtection="1">
      <alignment/>
      <protection locked="0"/>
    </xf>
    <xf numFmtId="0" fontId="0" fillId="0" borderId="47" xfId="0" applyFill="1" applyBorder="1" applyAlignment="1" applyProtection="1">
      <alignment/>
      <protection locked="0"/>
    </xf>
    <xf numFmtId="0" fontId="4" fillId="0" borderId="80" xfId="0" applyFont="1" applyFill="1" applyBorder="1" applyAlignment="1" applyProtection="1">
      <alignment vertical="center"/>
      <protection locked="0"/>
    </xf>
    <xf numFmtId="0" fontId="4" fillId="0" borderId="43" xfId="0" applyFont="1" applyFill="1" applyBorder="1" applyAlignment="1" applyProtection="1">
      <alignment vertical="center"/>
      <protection locked="0"/>
    </xf>
    <xf numFmtId="0" fontId="4" fillId="0" borderId="51" xfId="0" applyFont="1" applyFill="1"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40"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2" fillId="0" borderId="7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2" fillId="0" borderId="43"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6</xdr:row>
      <xdr:rowOff>133350</xdr:rowOff>
    </xdr:from>
    <xdr:to>
      <xdr:col>40</xdr:col>
      <xdr:colOff>85725</xdr:colOff>
      <xdr:row>14</xdr:row>
      <xdr:rowOff>19050</xdr:rowOff>
    </xdr:to>
    <xdr:sp>
      <xdr:nvSpPr>
        <xdr:cNvPr id="1" name="Text Box 14"/>
        <xdr:cNvSpPr txBox="1">
          <a:spLocks noChangeArrowheads="1"/>
        </xdr:cNvSpPr>
      </xdr:nvSpPr>
      <xdr:spPr>
        <a:xfrm>
          <a:off x="7810500" y="962025"/>
          <a:ext cx="1123950" cy="1314450"/>
        </a:xfrm>
        <a:prstGeom prst="rect">
          <a:avLst/>
        </a:prstGeom>
        <a:noFill/>
        <a:ln w="9525" cmpd="sng">
          <a:noFill/>
        </a:ln>
      </xdr:spPr>
      <xdr:txBody>
        <a:bodyPr vertOverflow="clip" wrap="square" lIns="36576" tIns="18288" rIns="36576" bIns="18288" anchor="ctr"/>
        <a:p>
          <a:pPr algn="ctr">
            <a:defRPr/>
          </a:pPr>
          <a:r>
            <a:rPr lang="en-US" cap="none" sz="1400" b="1" i="0" u="none" baseline="0">
              <a:solidFill>
                <a:srgbClr val="000000"/>
              </a:solidFill>
              <a:latin typeface="ＭＳ Ｐゴシック"/>
              <a:ea typeface="ＭＳ Ｐゴシック"/>
              <a:cs typeface="ＭＳ Ｐゴシック"/>
            </a:rPr>
            <a:t>営業方控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調査方用</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工事方用</a:t>
          </a:r>
        </a:p>
      </xdr:txBody>
    </xdr:sp>
    <xdr:clientData/>
  </xdr:twoCellAnchor>
  <xdr:twoCellAnchor>
    <xdr:from>
      <xdr:col>17</xdr:col>
      <xdr:colOff>0</xdr:colOff>
      <xdr:row>56</xdr:row>
      <xdr:rowOff>190500</xdr:rowOff>
    </xdr:from>
    <xdr:to>
      <xdr:col>18</xdr:col>
      <xdr:colOff>0</xdr:colOff>
      <xdr:row>60</xdr:row>
      <xdr:rowOff>142875</xdr:rowOff>
    </xdr:to>
    <xdr:grpSp>
      <xdr:nvGrpSpPr>
        <xdr:cNvPr id="2" name="グループ化 3"/>
        <xdr:cNvGrpSpPr>
          <a:grpSpLocks/>
        </xdr:cNvGrpSpPr>
      </xdr:nvGrpSpPr>
      <xdr:grpSpPr>
        <a:xfrm>
          <a:off x="3152775" y="9334500"/>
          <a:ext cx="247650" cy="809625"/>
          <a:chOff x="3432106" y="7889793"/>
          <a:chExt cx="258305" cy="910477"/>
        </a:xfrm>
        <a:solidFill>
          <a:srgbClr val="FFFFFF"/>
        </a:solidFill>
      </xdr:grpSpPr>
      <xdr:sp>
        <xdr:nvSpPr>
          <xdr:cNvPr id="3" name="Line 30"/>
          <xdr:cNvSpPr>
            <a:spLocks/>
          </xdr:cNvSpPr>
        </xdr:nvSpPr>
        <xdr:spPr>
          <a:xfrm>
            <a:off x="3432106" y="7892069"/>
            <a:ext cx="1048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1"/>
          <xdr:cNvSpPr>
            <a:spLocks/>
          </xdr:cNvSpPr>
        </xdr:nvSpPr>
        <xdr:spPr>
          <a:xfrm>
            <a:off x="3541240" y="7889793"/>
            <a:ext cx="0" cy="9104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2"/>
          <xdr:cNvSpPr>
            <a:spLocks/>
          </xdr:cNvSpPr>
        </xdr:nvSpPr>
        <xdr:spPr>
          <a:xfrm>
            <a:off x="3536913" y="8794352"/>
            <a:ext cx="15349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114300</xdr:colOff>
      <xdr:row>57</xdr:row>
      <xdr:rowOff>85725</xdr:rowOff>
    </xdr:from>
    <xdr:to>
      <xdr:col>17</xdr:col>
      <xdr:colOff>66675</xdr:colOff>
      <xdr:row>60</xdr:row>
      <xdr:rowOff>66675</xdr:rowOff>
    </xdr:to>
    <xdr:grpSp>
      <xdr:nvGrpSpPr>
        <xdr:cNvPr id="6" name="グループ化 2"/>
        <xdr:cNvGrpSpPr>
          <a:grpSpLocks/>
        </xdr:cNvGrpSpPr>
      </xdr:nvGrpSpPr>
      <xdr:grpSpPr>
        <a:xfrm>
          <a:off x="3019425" y="9496425"/>
          <a:ext cx="200025" cy="571500"/>
          <a:chOff x="3293579" y="8054401"/>
          <a:chExt cx="200853" cy="528453"/>
        </a:xfrm>
        <a:solidFill>
          <a:srgbClr val="FFFFFF"/>
        </a:solidFill>
      </xdr:grpSpPr>
      <xdr:sp>
        <xdr:nvSpPr>
          <xdr:cNvPr id="7" name="Line 34"/>
          <xdr:cNvSpPr>
            <a:spLocks/>
          </xdr:cNvSpPr>
        </xdr:nvSpPr>
        <xdr:spPr>
          <a:xfrm>
            <a:off x="3432117" y="8054401"/>
            <a:ext cx="57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5"/>
          <xdr:cNvSpPr>
            <a:spLocks/>
          </xdr:cNvSpPr>
        </xdr:nvSpPr>
        <xdr:spPr>
          <a:xfrm>
            <a:off x="3489260" y="8054401"/>
            <a:ext cx="0" cy="5284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6"/>
          <xdr:cNvSpPr>
            <a:spLocks/>
          </xdr:cNvSpPr>
        </xdr:nvSpPr>
        <xdr:spPr>
          <a:xfrm flipH="1">
            <a:off x="3293579" y="8582061"/>
            <a:ext cx="20085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142875</xdr:colOff>
      <xdr:row>25</xdr:row>
      <xdr:rowOff>142875</xdr:rowOff>
    </xdr:from>
    <xdr:to>
      <xdr:col>35</xdr:col>
      <xdr:colOff>142875</xdr:colOff>
      <xdr:row>31</xdr:row>
      <xdr:rowOff>142875</xdr:rowOff>
    </xdr:to>
    <xdr:sp>
      <xdr:nvSpPr>
        <xdr:cNvPr id="10" name="直線コネクタ 2"/>
        <xdr:cNvSpPr>
          <a:spLocks/>
        </xdr:cNvSpPr>
      </xdr:nvSpPr>
      <xdr:spPr>
        <a:xfrm>
          <a:off x="7753350" y="4038600"/>
          <a:ext cx="0"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12</xdr:row>
      <xdr:rowOff>95250</xdr:rowOff>
    </xdr:from>
    <xdr:to>
      <xdr:col>34</xdr:col>
      <xdr:colOff>85725</xdr:colOff>
      <xdr:row>17</xdr:row>
      <xdr:rowOff>19050</xdr:rowOff>
    </xdr:to>
    <xdr:grpSp>
      <xdr:nvGrpSpPr>
        <xdr:cNvPr id="11" name="グループ化 2063"/>
        <xdr:cNvGrpSpPr>
          <a:grpSpLocks/>
        </xdr:cNvGrpSpPr>
      </xdr:nvGrpSpPr>
      <xdr:grpSpPr>
        <a:xfrm>
          <a:off x="7143750" y="1962150"/>
          <a:ext cx="304800" cy="838200"/>
          <a:chOff x="7172326" y="1638300"/>
          <a:chExt cx="600074" cy="666750"/>
        </a:xfrm>
        <a:solidFill>
          <a:srgbClr val="FFFFFF"/>
        </a:solidFill>
      </xdr:grpSpPr>
      <xdr:sp>
        <xdr:nvSpPr>
          <xdr:cNvPr id="12" name="直線コネクタ 12"/>
          <xdr:cNvSpPr>
            <a:spLocks/>
          </xdr:cNvSpPr>
        </xdr:nvSpPr>
        <xdr:spPr>
          <a:xfrm>
            <a:off x="7641134" y="1638300"/>
            <a:ext cx="13126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a:off x="7753648" y="1645801"/>
            <a:ext cx="0" cy="65924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flipH="1">
            <a:off x="7172326" y="2297549"/>
            <a:ext cx="60007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6</xdr:row>
      <xdr:rowOff>133350</xdr:rowOff>
    </xdr:from>
    <xdr:to>
      <xdr:col>40</xdr:col>
      <xdr:colOff>85725</xdr:colOff>
      <xdr:row>14</xdr:row>
      <xdr:rowOff>19050</xdr:rowOff>
    </xdr:to>
    <xdr:sp>
      <xdr:nvSpPr>
        <xdr:cNvPr id="1" name="Text Box 14"/>
        <xdr:cNvSpPr txBox="1">
          <a:spLocks noChangeArrowheads="1"/>
        </xdr:cNvSpPr>
      </xdr:nvSpPr>
      <xdr:spPr>
        <a:xfrm>
          <a:off x="7810500" y="962025"/>
          <a:ext cx="1123950" cy="1314450"/>
        </a:xfrm>
        <a:prstGeom prst="rect">
          <a:avLst/>
        </a:prstGeom>
        <a:noFill/>
        <a:ln w="9525" cmpd="sng">
          <a:noFill/>
        </a:ln>
      </xdr:spPr>
      <xdr:txBody>
        <a:bodyPr vertOverflow="clip" wrap="square" lIns="36576" tIns="18288" rIns="36576" bIns="18288" anchor="ctr"/>
        <a:p>
          <a:pPr algn="ctr">
            <a:defRPr/>
          </a:pPr>
          <a:r>
            <a:rPr lang="en-US" cap="none" sz="1400" b="1" i="0" u="none" baseline="0">
              <a:solidFill>
                <a:srgbClr val="000000"/>
              </a:solidFill>
              <a:latin typeface="ＭＳ Ｐゴシック"/>
              <a:ea typeface="ＭＳ Ｐゴシック"/>
              <a:cs typeface="ＭＳ Ｐゴシック"/>
            </a:rPr>
            <a:t>営業方控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調査方用</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工事方用</a:t>
          </a:r>
        </a:p>
      </xdr:txBody>
    </xdr:sp>
    <xdr:clientData/>
  </xdr:twoCellAnchor>
  <xdr:twoCellAnchor>
    <xdr:from>
      <xdr:col>17</xdr:col>
      <xdr:colOff>0</xdr:colOff>
      <xdr:row>56</xdr:row>
      <xdr:rowOff>190500</xdr:rowOff>
    </xdr:from>
    <xdr:to>
      <xdr:col>18</xdr:col>
      <xdr:colOff>0</xdr:colOff>
      <xdr:row>60</xdr:row>
      <xdr:rowOff>142875</xdr:rowOff>
    </xdr:to>
    <xdr:grpSp>
      <xdr:nvGrpSpPr>
        <xdr:cNvPr id="2" name="グループ化 3"/>
        <xdr:cNvGrpSpPr>
          <a:grpSpLocks/>
        </xdr:cNvGrpSpPr>
      </xdr:nvGrpSpPr>
      <xdr:grpSpPr>
        <a:xfrm>
          <a:off x="3152775" y="9334500"/>
          <a:ext cx="247650" cy="809625"/>
          <a:chOff x="3432106" y="7889793"/>
          <a:chExt cx="258305" cy="910477"/>
        </a:xfrm>
        <a:solidFill>
          <a:srgbClr val="FFFFFF"/>
        </a:solidFill>
      </xdr:grpSpPr>
      <xdr:sp>
        <xdr:nvSpPr>
          <xdr:cNvPr id="3" name="Line 30"/>
          <xdr:cNvSpPr>
            <a:spLocks/>
          </xdr:cNvSpPr>
        </xdr:nvSpPr>
        <xdr:spPr>
          <a:xfrm>
            <a:off x="3432106" y="7892069"/>
            <a:ext cx="1048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1"/>
          <xdr:cNvSpPr>
            <a:spLocks/>
          </xdr:cNvSpPr>
        </xdr:nvSpPr>
        <xdr:spPr>
          <a:xfrm>
            <a:off x="3541240" y="7889793"/>
            <a:ext cx="0" cy="9104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2"/>
          <xdr:cNvSpPr>
            <a:spLocks/>
          </xdr:cNvSpPr>
        </xdr:nvSpPr>
        <xdr:spPr>
          <a:xfrm>
            <a:off x="3536913" y="8794352"/>
            <a:ext cx="15349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114300</xdr:colOff>
      <xdr:row>57</xdr:row>
      <xdr:rowOff>85725</xdr:rowOff>
    </xdr:from>
    <xdr:to>
      <xdr:col>17</xdr:col>
      <xdr:colOff>66675</xdr:colOff>
      <xdr:row>60</xdr:row>
      <xdr:rowOff>66675</xdr:rowOff>
    </xdr:to>
    <xdr:grpSp>
      <xdr:nvGrpSpPr>
        <xdr:cNvPr id="6" name="グループ化 2"/>
        <xdr:cNvGrpSpPr>
          <a:grpSpLocks/>
        </xdr:cNvGrpSpPr>
      </xdr:nvGrpSpPr>
      <xdr:grpSpPr>
        <a:xfrm>
          <a:off x="3019425" y="9496425"/>
          <a:ext cx="200025" cy="571500"/>
          <a:chOff x="3293579" y="8054401"/>
          <a:chExt cx="200853" cy="528453"/>
        </a:xfrm>
        <a:solidFill>
          <a:srgbClr val="FFFFFF"/>
        </a:solidFill>
      </xdr:grpSpPr>
      <xdr:sp>
        <xdr:nvSpPr>
          <xdr:cNvPr id="7" name="Line 34"/>
          <xdr:cNvSpPr>
            <a:spLocks/>
          </xdr:cNvSpPr>
        </xdr:nvSpPr>
        <xdr:spPr>
          <a:xfrm>
            <a:off x="3432117" y="8054401"/>
            <a:ext cx="57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5"/>
          <xdr:cNvSpPr>
            <a:spLocks/>
          </xdr:cNvSpPr>
        </xdr:nvSpPr>
        <xdr:spPr>
          <a:xfrm>
            <a:off x="3489260" y="8054401"/>
            <a:ext cx="0" cy="5284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6"/>
          <xdr:cNvSpPr>
            <a:spLocks/>
          </xdr:cNvSpPr>
        </xdr:nvSpPr>
        <xdr:spPr>
          <a:xfrm flipH="1">
            <a:off x="3293579" y="8582061"/>
            <a:ext cx="20085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142875</xdr:colOff>
      <xdr:row>25</xdr:row>
      <xdr:rowOff>142875</xdr:rowOff>
    </xdr:from>
    <xdr:to>
      <xdr:col>35</xdr:col>
      <xdr:colOff>142875</xdr:colOff>
      <xdr:row>31</xdr:row>
      <xdr:rowOff>142875</xdr:rowOff>
    </xdr:to>
    <xdr:sp>
      <xdr:nvSpPr>
        <xdr:cNvPr id="10" name="直線コネクタ 10"/>
        <xdr:cNvSpPr>
          <a:spLocks/>
        </xdr:cNvSpPr>
      </xdr:nvSpPr>
      <xdr:spPr>
        <a:xfrm>
          <a:off x="7753350" y="4038600"/>
          <a:ext cx="0"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12</xdr:row>
      <xdr:rowOff>95250</xdr:rowOff>
    </xdr:from>
    <xdr:to>
      <xdr:col>34</xdr:col>
      <xdr:colOff>85725</xdr:colOff>
      <xdr:row>17</xdr:row>
      <xdr:rowOff>19050</xdr:rowOff>
    </xdr:to>
    <xdr:grpSp>
      <xdr:nvGrpSpPr>
        <xdr:cNvPr id="11" name="グループ化 2063"/>
        <xdr:cNvGrpSpPr>
          <a:grpSpLocks/>
        </xdr:cNvGrpSpPr>
      </xdr:nvGrpSpPr>
      <xdr:grpSpPr>
        <a:xfrm>
          <a:off x="7143750" y="1962150"/>
          <a:ext cx="304800" cy="838200"/>
          <a:chOff x="7172326" y="1638300"/>
          <a:chExt cx="600074" cy="666750"/>
        </a:xfrm>
        <a:solidFill>
          <a:srgbClr val="FFFFFF"/>
        </a:solidFill>
      </xdr:grpSpPr>
      <xdr:sp>
        <xdr:nvSpPr>
          <xdr:cNvPr id="12" name="直線コネクタ 12"/>
          <xdr:cNvSpPr>
            <a:spLocks/>
          </xdr:cNvSpPr>
        </xdr:nvSpPr>
        <xdr:spPr>
          <a:xfrm>
            <a:off x="7641134" y="1638300"/>
            <a:ext cx="13126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a:off x="7753648" y="1645801"/>
            <a:ext cx="0" cy="65924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flipH="1">
            <a:off x="7172326" y="2297549"/>
            <a:ext cx="60007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15</xdr:row>
      <xdr:rowOff>9525</xdr:rowOff>
    </xdr:from>
    <xdr:to>
      <xdr:col>2</xdr:col>
      <xdr:colOff>171450</xdr:colOff>
      <xdr:row>19</xdr:row>
      <xdr:rowOff>9525</xdr:rowOff>
    </xdr:to>
    <xdr:sp>
      <xdr:nvSpPr>
        <xdr:cNvPr id="15" name="角丸四角形 15"/>
        <xdr:cNvSpPr>
          <a:spLocks/>
        </xdr:cNvSpPr>
      </xdr:nvSpPr>
      <xdr:spPr>
        <a:xfrm>
          <a:off x="523875" y="2428875"/>
          <a:ext cx="142875" cy="6667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0</xdr:rowOff>
    </xdr:from>
    <xdr:to>
      <xdr:col>2</xdr:col>
      <xdr:colOff>161925</xdr:colOff>
      <xdr:row>25</xdr:row>
      <xdr:rowOff>19050</xdr:rowOff>
    </xdr:to>
    <xdr:sp>
      <xdr:nvSpPr>
        <xdr:cNvPr id="16" name="角丸四角形 16"/>
        <xdr:cNvSpPr>
          <a:spLocks/>
        </xdr:cNvSpPr>
      </xdr:nvSpPr>
      <xdr:spPr>
        <a:xfrm>
          <a:off x="504825" y="3133725"/>
          <a:ext cx="152400" cy="7810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9</xdr:row>
      <xdr:rowOff>123825</xdr:rowOff>
    </xdr:from>
    <xdr:to>
      <xdr:col>32</xdr:col>
      <xdr:colOff>209550</xdr:colOff>
      <xdr:row>10</xdr:row>
      <xdr:rowOff>114300</xdr:rowOff>
    </xdr:to>
    <xdr:sp>
      <xdr:nvSpPr>
        <xdr:cNvPr id="17" name="円/楕円 17"/>
        <xdr:cNvSpPr>
          <a:spLocks/>
        </xdr:cNvSpPr>
      </xdr:nvSpPr>
      <xdr:spPr>
        <a:xfrm>
          <a:off x="6924675" y="15811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13</xdr:row>
      <xdr:rowOff>47625</xdr:rowOff>
    </xdr:from>
    <xdr:to>
      <xdr:col>28</xdr:col>
      <xdr:colOff>190500</xdr:colOff>
      <xdr:row>13</xdr:row>
      <xdr:rowOff>180975</xdr:rowOff>
    </xdr:to>
    <xdr:sp>
      <xdr:nvSpPr>
        <xdr:cNvPr id="18" name="円/楕円 18"/>
        <xdr:cNvSpPr>
          <a:spLocks/>
        </xdr:cNvSpPr>
      </xdr:nvSpPr>
      <xdr:spPr>
        <a:xfrm>
          <a:off x="5915025" y="210502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40</xdr:row>
      <xdr:rowOff>85725</xdr:rowOff>
    </xdr:from>
    <xdr:to>
      <xdr:col>21</xdr:col>
      <xdr:colOff>142875</xdr:colOff>
      <xdr:row>41</xdr:row>
      <xdr:rowOff>161925</xdr:rowOff>
    </xdr:to>
    <xdr:sp>
      <xdr:nvSpPr>
        <xdr:cNvPr id="19" name="角丸四角形 20"/>
        <xdr:cNvSpPr>
          <a:spLocks/>
        </xdr:cNvSpPr>
      </xdr:nvSpPr>
      <xdr:spPr>
        <a:xfrm>
          <a:off x="3933825" y="6115050"/>
          <a:ext cx="352425" cy="23812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56</xdr:row>
      <xdr:rowOff>38100</xdr:rowOff>
    </xdr:from>
    <xdr:to>
      <xdr:col>15</xdr:col>
      <xdr:colOff>180975</xdr:colOff>
      <xdr:row>56</xdr:row>
      <xdr:rowOff>257175</xdr:rowOff>
    </xdr:to>
    <xdr:sp>
      <xdr:nvSpPr>
        <xdr:cNvPr id="20" name="角丸四角形 21"/>
        <xdr:cNvSpPr>
          <a:spLocks/>
        </xdr:cNvSpPr>
      </xdr:nvSpPr>
      <xdr:spPr>
        <a:xfrm>
          <a:off x="2209800" y="9182100"/>
          <a:ext cx="628650" cy="21907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46</xdr:row>
      <xdr:rowOff>142875</xdr:rowOff>
    </xdr:from>
    <xdr:to>
      <xdr:col>5</xdr:col>
      <xdr:colOff>180975</xdr:colOff>
      <xdr:row>47</xdr:row>
      <xdr:rowOff>9525</xdr:rowOff>
    </xdr:to>
    <xdr:sp>
      <xdr:nvSpPr>
        <xdr:cNvPr id="21" name="角丸四角形 23"/>
        <xdr:cNvSpPr>
          <a:spLocks/>
        </xdr:cNvSpPr>
      </xdr:nvSpPr>
      <xdr:spPr>
        <a:xfrm>
          <a:off x="1066800" y="7334250"/>
          <a:ext cx="152400" cy="14287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228600</xdr:rowOff>
    </xdr:from>
    <xdr:to>
      <xdr:col>4</xdr:col>
      <xdr:colOff>104775</xdr:colOff>
      <xdr:row>48</xdr:row>
      <xdr:rowOff>0</xdr:rowOff>
    </xdr:to>
    <xdr:sp>
      <xdr:nvSpPr>
        <xdr:cNvPr id="22" name="テキスト ボックス 3"/>
        <xdr:cNvSpPr txBox="1">
          <a:spLocks noChangeArrowheads="1"/>
        </xdr:cNvSpPr>
      </xdr:nvSpPr>
      <xdr:spPr>
        <a:xfrm>
          <a:off x="685800" y="7419975"/>
          <a:ext cx="276225" cy="257175"/>
        </a:xfrm>
        <a:prstGeom prst="rect">
          <a:avLst/>
        </a:prstGeom>
        <a:noFill/>
        <a:ln w="9525" cmpd="sng">
          <a:noFill/>
        </a:ln>
      </xdr:spPr>
      <xdr:txBody>
        <a:bodyPr vertOverflow="clip" wrap="square" lIns="0" tIns="0" rIns="0" bIns="0" anchor="ctr"/>
        <a:p>
          <a:pPr algn="l">
            <a:defRPr/>
          </a:pPr>
          <a:r>
            <a:rPr lang="en-US" cap="none" sz="500" b="1" i="0" u="none" baseline="0">
              <a:solidFill>
                <a:srgbClr val="0066CC"/>
              </a:solidFill>
              <a:latin typeface="ＭＳ Ｐゴシック"/>
              <a:ea typeface="ＭＳ Ｐゴシック"/>
              <a:cs typeface="ＭＳ Ｐゴシック"/>
            </a:rPr>
            <a:t>100
</a:t>
          </a:r>
          <a:r>
            <a:rPr lang="en-US" cap="none" sz="500" b="1" i="0" u="none" baseline="0">
              <a:solidFill>
                <a:srgbClr val="0066CC"/>
              </a:solidFill>
              <a:latin typeface="ＭＳ Ｐゴシック"/>
              <a:ea typeface="ＭＳ Ｐゴシック"/>
              <a:cs typeface="ＭＳ Ｐゴシック"/>
            </a:rPr>
            <a:t>    </a:t>
          </a:r>
          <a:r>
            <a:rPr lang="en-US" cap="none" sz="500" b="1" i="0" u="none" baseline="0">
              <a:solidFill>
                <a:srgbClr val="0066CC"/>
              </a:solidFill>
              <a:latin typeface="ＭＳ Ｐゴシック"/>
              <a:ea typeface="ＭＳ Ｐゴシック"/>
              <a:cs typeface="ＭＳ Ｐゴシック"/>
            </a:rPr>
            <a:t>200</a:t>
          </a:r>
        </a:p>
      </xdr:txBody>
    </xdr:sp>
    <xdr:clientData/>
  </xdr:twoCellAnchor>
  <xdr:twoCellAnchor>
    <xdr:from>
      <xdr:col>3</xdr:col>
      <xdr:colOff>28575</xdr:colOff>
      <xdr:row>47</xdr:row>
      <xdr:rowOff>19050</xdr:rowOff>
    </xdr:from>
    <xdr:to>
      <xdr:col>3</xdr:col>
      <xdr:colOff>161925</xdr:colOff>
      <xdr:row>47</xdr:row>
      <xdr:rowOff>152400</xdr:rowOff>
    </xdr:to>
    <xdr:sp>
      <xdr:nvSpPr>
        <xdr:cNvPr id="23" name="直線コネクタ 5"/>
        <xdr:cNvSpPr>
          <a:spLocks/>
        </xdr:cNvSpPr>
      </xdr:nvSpPr>
      <xdr:spPr>
        <a:xfrm flipV="1">
          <a:off x="704850" y="7486650"/>
          <a:ext cx="133350" cy="1333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49</xdr:row>
      <xdr:rowOff>9525</xdr:rowOff>
    </xdr:from>
    <xdr:to>
      <xdr:col>11</xdr:col>
      <xdr:colOff>38100</xdr:colOff>
      <xdr:row>51</xdr:row>
      <xdr:rowOff>9525</xdr:rowOff>
    </xdr:to>
    <xdr:sp>
      <xdr:nvSpPr>
        <xdr:cNvPr id="24" name="角丸四角形吹き出し 25"/>
        <xdr:cNvSpPr>
          <a:spLocks/>
        </xdr:cNvSpPr>
      </xdr:nvSpPr>
      <xdr:spPr>
        <a:xfrm>
          <a:off x="809625" y="7886700"/>
          <a:ext cx="1247775" cy="419100"/>
        </a:xfrm>
        <a:prstGeom prst="wedgeRoundRectCallout">
          <a:avLst>
            <a:gd name="adj1" fmla="val -26208"/>
            <a:gd name="adj2" fmla="val -88250"/>
          </a:avLst>
        </a:prstGeom>
        <a:solidFill>
          <a:srgbClr val="FFF2CC"/>
        </a:solidFill>
        <a:ln w="12700" cmpd="sng">
          <a:solidFill>
            <a:srgbClr val="A6A6A6"/>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他契約がある場合はご記入ください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81"/>
  <sheetViews>
    <sheetView tabSelected="1" view="pageBreakPreview" zoomScaleSheetLayoutView="100" zoomScalePageLayoutView="0" workbookViewId="0" topLeftCell="A4">
      <pane xSplit="41" topLeftCell="AP1" activePane="topRight" state="frozen"/>
      <selection pane="topLeft" activeCell="A1" sqref="A1"/>
      <selection pane="topRight" activeCell="AF24" sqref="AF24:AH24"/>
    </sheetView>
  </sheetViews>
  <sheetFormatPr defaultColWidth="4.25390625" defaultRowHeight="13.5"/>
  <cols>
    <col min="1" max="1" width="1.25" style="18" customWidth="1"/>
    <col min="2" max="2" width="5.25390625" style="18" customWidth="1"/>
    <col min="3" max="9" width="2.375" style="18" customWidth="1"/>
    <col min="10" max="10" width="2.125" style="18" customWidth="1"/>
    <col min="11" max="11" width="1.25" style="18" customWidth="1"/>
    <col min="12" max="12" width="1.00390625" style="18" customWidth="1"/>
    <col min="13" max="13" width="0.875" style="18" customWidth="1"/>
    <col min="14" max="40" width="3.25390625" style="18" customWidth="1"/>
    <col min="41" max="41" width="1.25" style="18" customWidth="1"/>
    <col min="42" max="42" width="0.5" style="18" customWidth="1"/>
    <col min="43" max="43" width="4.25390625" style="18" customWidth="1"/>
    <col min="44" max="46" width="4.25390625" style="19" customWidth="1"/>
    <col min="47" max="47" width="9.375" style="19" bestFit="1" customWidth="1"/>
    <col min="48" max="48" width="9.375" style="19" customWidth="1"/>
    <col min="49" max="49" width="13.75390625" style="19" customWidth="1"/>
    <col min="50" max="50" width="9.00390625" style="19" bestFit="1" customWidth="1"/>
    <col min="51" max="51" width="9.00390625" style="19" customWidth="1"/>
    <col min="52" max="52" width="5.625" style="19" customWidth="1"/>
    <col min="53" max="53" width="5.375" style="19" customWidth="1"/>
    <col min="54" max="54" width="7.125" style="19" bestFit="1" customWidth="1"/>
    <col min="55" max="55" width="9.625" style="19" bestFit="1" customWidth="1"/>
    <col min="56" max="56" width="8.00390625" style="19" customWidth="1"/>
    <col min="57" max="57" width="7.125" style="19" bestFit="1" customWidth="1"/>
    <col min="58" max="58" width="16.00390625" style="19" bestFit="1" customWidth="1"/>
    <col min="59" max="59" width="7.50390625" style="19" customWidth="1"/>
    <col min="60" max="60" width="11.00390625" style="19" customWidth="1"/>
    <col min="61" max="62" width="4.25390625" style="19" customWidth="1"/>
    <col min="63" max="63" width="7.375" style="19" bestFit="1" customWidth="1"/>
    <col min="64" max="64" width="7.375" style="19" customWidth="1"/>
    <col min="65" max="65" width="7.125" style="19" bestFit="1" customWidth="1"/>
    <col min="66" max="66" width="13.00390625" style="19" bestFit="1" customWidth="1"/>
    <col min="67" max="72" width="4.25390625" style="19" customWidth="1"/>
    <col min="73" max="16384" width="4.25390625" style="18" customWidth="1"/>
  </cols>
  <sheetData>
    <row r="1" ht="5.25" customHeight="1">
      <c r="AL1" s="7" t="s">
        <v>146</v>
      </c>
    </row>
    <row r="2" ht="13.5" customHeight="1"/>
    <row r="3" spans="10:72" s="20" customFormat="1" ht="13.5" customHeight="1">
      <c r="J3" s="21"/>
      <c r="N3" s="236" t="s">
        <v>12</v>
      </c>
      <c r="O3" s="324"/>
      <c r="Q3" s="360" t="s">
        <v>0</v>
      </c>
      <c r="R3" s="361"/>
      <c r="S3" s="361"/>
      <c r="T3" s="361"/>
      <c r="U3" s="361"/>
      <c r="V3" s="362"/>
      <c r="Y3" s="2"/>
      <c r="Z3" s="2"/>
      <c r="AA3" s="236" t="s">
        <v>1</v>
      </c>
      <c r="AB3" s="324"/>
      <c r="AC3" s="22"/>
      <c r="AD3" s="22"/>
      <c r="AE3" s="22"/>
      <c r="AF3" s="22"/>
      <c r="AG3" s="23" t="s">
        <v>13</v>
      </c>
      <c r="AH3" s="24"/>
      <c r="AI3" s="24"/>
      <c r="AJ3" s="24"/>
      <c r="AK3" s="24"/>
      <c r="AL3" s="24"/>
      <c r="AM3" s="24"/>
      <c r="AN3" s="25"/>
      <c r="AO3" s="26"/>
      <c r="AR3" s="379"/>
      <c r="AS3" s="379"/>
      <c r="AT3" s="379"/>
      <c r="AU3" s="379"/>
      <c r="AV3" s="22"/>
      <c r="AW3" s="380"/>
      <c r="AX3" s="380"/>
      <c r="AY3" s="380"/>
      <c r="AZ3" s="6"/>
      <c r="BA3" s="6"/>
      <c r="BB3" s="6"/>
      <c r="BC3" s="19"/>
      <c r="BD3" s="19"/>
      <c r="BE3" s="19"/>
      <c r="BF3" s="19"/>
      <c r="BG3" s="19"/>
      <c r="BH3" s="19"/>
      <c r="BI3" s="19"/>
      <c r="BJ3" s="19"/>
      <c r="BK3" s="19"/>
      <c r="BL3" s="19"/>
      <c r="BM3" s="19"/>
      <c r="BN3" s="19"/>
      <c r="BO3" s="19"/>
      <c r="BP3" s="19"/>
      <c r="BQ3" s="19"/>
      <c r="BR3" s="19"/>
      <c r="BS3" s="19"/>
      <c r="BT3" s="19"/>
    </row>
    <row r="4" spans="2:54" ht="18.75" customHeight="1">
      <c r="B4" s="446" t="s">
        <v>2</v>
      </c>
      <c r="C4" s="446"/>
      <c r="D4" s="446"/>
      <c r="E4" s="446"/>
      <c r="F4" s="446"/>
      <c r="G4" s="446"/>
      <c r="H4" s="446"/>
      <c r="I4" s="446"/>
      <c r="J4" s="446"/>
      <c r="N4" s="662"/>
      <c r="O4" s="662"/>
      <c r="Q4" s="663"/>
      <c r="R4" s="664"/>
      <c r="S4" s="664"/>
      <c r="T4" s="664"/>
      <c r="U4" s="664"/>
      <c r="V4" s="665"/>
      <c r="Y4" s="7"/>
      <c r="Z4" s="7"/>
      <c r="AA4" s="666"/>
      <c r="AB4" s="665"/>
      <c r="AC4" s="667"/>
      <c r="AD4" s="22"/>
      <c r="AE4" s="22"/>
      <c r="AF4" s="9"/>
      <c r="AG4" s="668"/>
      <c r="AH4" s="669"/>
      <c r="AI4" s="670"/>
      <c r="AJ4" s="671"/>
      <c r="AK4" s="672"/>
      <c r="AL4" s="672"/>
      <c r="AM4" s="672"/>
      <c r="AN4" s="673"/>
      <c r="AO4" s="38"/>
      <c r="AR4" s="381"/>
      <c r="AS4" s="381"/>
      <c r="AT4" s="381"/>
      <c r="AU4" s="381"/>
      <c r="AV4" s="7"/>
      <c r="AW4" s="380"/>
      <c r="AX4" s="380"/>
      <c r="AY4" s="380"/>
      <c r="AZ4" s="6"/>
      <c r="BA4" s="6"/>
      <c r="BB4" s="6"/>
    </row>
    <row r="5" spans="14:54" ht="2.25" customHeight="1" thickBot="1">
      <c r="N5" s="108"/>
      <c r="O5" s="108"/>
      <c r="P5" s="108"/>
      <c r="Q5" s="108"/>
      <c r="R5" s="108"/>
      <c r="S5" s="108"/>
      <c r="T5" s="108"/>
      <c r="U5" s="108"/>
      <c r="V5" s="108"/>
      <c r="W5" s="108"/>
      <c r="X5" s="108"/>
      <c r="Y5" s="108"/>
      <c r="Z5" s="108"/>
      <c r="AA5" s="108"/>
      <c r="AB5" s="109"/>
      <c r="AC5" s="39"/>
      <c r="AD5" s="22"/>
      <c r="AE5" s="22"/>
      <c r="AF5" s="9"/>
      <c r="AG5" s="31"/>
      <c r="AH5" s="41"/>
      <c r="AI5" s="41"/>
      <c r="AJ5" s="41"/>
      <c r="AK5" s="41"/>
      <c r="AL5" s="41"/>
      <c r="AM5" s="41"/>
      <c r="AN5" s="42"/>
      <c r="AO5" s="43"/>
      <c r="AR5" s="381"/>
      <c r="AS5" s="381"/>
      <c r="AT5" s="381"/>
      <c r="AU5" s="381"/>
      <c r="AV5" s="7"/>
      <c r="AW5" s="380"/>
      <c r="AX5" s="380"/>
      <c r="AY5" s="380"/>
      <c r="AZ5" s="6"/>
      <c r="BA5" s="6"/>
      <c r="BB5" s="6"/>
    </row>
    <row r="6" spans="2:54" ht="12" customHeight="1" thickTop="1">
      <c r="B6" s="331" t="s">
        <v>182</v>
      </c>
      <c r="C6" s="331"/>
      <c r="D6" s="331"/>
      <c r="E6" s="331"/>
      <c r="F6" s="331"/>
      <c r="G6" s="331"/>
      <c r="H6" s="331"/>
      <c r="I6" s="331"/>
      <c r="J6" s="331"/>
      <c r="K6" s="331"/>
      <c r="L6" s="331"/>
      <c r="M6" s="107"/>
      <c r="N6" s="453" t="s">
        <v>36</v>
      </c>
      <c r="O6" s="454"/>
      <c r="P6" s="454"/>
      <c r="Q6" s="454"/>
      <c r="R6" s="454"/>
      <c r="S6" s="454"/>
      <c r="T6" s="454"/>
      <c r="U6" s="454"/>
      <c r="V6" s="454"/>
      <c r="W6" s="454"/>
      <c r="X6" s="454"/>
      <c r="Y6" s="454"/>
      <c r="Z6" s="454"/>
      <c r="AA6" s="454"/>
      <c r="AB6" s="455"/>
      <c r="AC6" s="126"/>
      <c r="AD6" s="22"/>
      <c r="AE6" s="22"/>
      <c r="AF6" s="9"/>
      <c r="AG6" s="44" t="s">
        <v>14</v>
      </c>
      <c r="AH6" s="45"/>
      <c r="AI6" s="45"/>
      <c r="AJ6" s="677"/>
      <c r="AK6" s="677"/>
      <c r="AL6" s="677"/>
      <c r="AM6" s="677"/>
      <c r="AN6" s="678"/>
      <c r="AO6" s="47"/>
      <c r="AR6" s="381"/>
      <c r="AS6" s="381"/>
      <c r="AT6" s="381"/>
      <c r="AU6" s="381"/>
      <c r="AV6" s="7"/>
      <c r="AW6" s="380"/>
      <c r="AX6" s="380"/>
      <c r="AY6" s="380"/>
      <c r="AZ6" s="6"/>
      <c r="BA6" s="6"/>
      <c r="BB6" s="6"/>
    </row>
    <row r="7" spans="2:41" ht="18" customHeight="1">
      <c r="B7" s="331"/>
      <c r="C7" s="331"/>
      <c r="D7" s="331"/>
      <c r="E7" s="331"/>
      <c r="F7" s="331"/>
      <c r="G7" s="331"/>
      <c r="H7" s="331"/>
      <c r="I7" s="331"/>
      <c r="J7" s="331"/>
      <c r="K7" s="331"/>
      <c r="L7" s="331"/>
      <c r="M7" s="107"/>
      <c r="N7" s="364" t="s">
        <v>105</v>
      </c>
      <c r="O7" s="365"/>
      <c r="P7" s="663"/>
      <c r="Q7" s="664"/>
      <c r="R7" s="664"/>
      <c r="S7" s="664"/>
      <c r="T7" s="665"/>
      <c r="U7" s="662"/>
      <c r="V7" s="663"/>
      <c r="W7" s="664"/>
      <c r="X7" s="664"/>
      <c r="Y7" s="664"/>
      <c r="Z7" s="665"/>
      <c r="AA7" s="663"/>
      <c r="AB7" s="698"/>
      <c r="AC7" s="22"/>
      <c r="AD7" s="22"/>
      <c r="AE7" s="22"/>
      <c r="AF7" s="49"/>
      <c r="AG7" s="674"/>
      <c r="AH7" s="675"/>
      <c r="AI7" s="675"/>
      <c r="AJ7" s="675"/>
      <c r="AK7" s="675"/>
      <c r="AL7" s="675"/>
      <c r="AM7" s="675"/>
      <c r="AN7" s="676"/>
      <c r="AO7" s="53"/>
    </row>
    <row r="8" spans="2:72" ht="18" customHeight="1" thickBot="1">
      <c r="B8" s="331"/>
      <c r="C8" s="331"/>
      <c r="D8" s="331"/>
      <c r="E8" s="331"/>
      <c r="F8" s="331"/>
      <c r="G8" s="331"/>
      <c r="H8" s="331"/>
      <c r="I8" s="331"/>
      <c r="J8" s="331"/>
      <c r="K8" s="331"/>
      <c r="L8" s="331"/>
      <c r="M8" s="107"/>
      <c r="N8" s="364" t="s">
        <v>106</v>
      </c>
      <c r="O8" s="365"/>
      <c r="P8" s="663"/>
      <c r="Q8" s="664"/>
      <c r="R8" s="664"/>
      <c r="S8" s="664"/>
      <c r="T8" s="665"/>
      <c r="U8" s="662"/>
      <c r="V8" s="663"/>
      <c r="W8" s="664"/>
      <c r="X8" s="664"/>
      <c r="Y8" s="664"/>
      <c r="Z8" s="665"/>
      <c r="AA8" s="663"/>
      <c r="AB8" s="698"/>
      <c r="AC8" s="40"/>
      <c r="AD8" s="40"/>
      <c r="AE8" s="127"/>
      <c r="AI8" s="54"/>
      <c r="AJ8" s="54"/>
      <c r="AK8" s="54"/>
      <c r="AL8" s="54"/>
      <c r="AO8" s="7"/>
      <c r="AQ8" s="19"/>
      <c r="BT8" s="18"/>
    </row>
    <row r="9" spans="2:72" ht="13.5" customHeight="1" thickTop="1">
      <c r="B9" s="332" t="s">
        <v>200</v>
      </c>
      <c r="C9" s="333"/>
      <c r="D9" s="333"/>
      <c r="E9" s="333"/>
      <c r="F9" s="333"/>
      <c r="G9" s="333"/>
      <c r="H9" s="333"/>
      <c r="I9" s="333"/>
      <c r="J9" s="333"/>
      <c r="K9" s="333"/>
      <c r="L9" s="333"/>
      <c r="M9" s="334"/>
      <c r="N9" s="456" t="s">
        <v>16</v>
      </c>
      <c r="O9" s="699"/>
      <c r="P9" s="700"/>
      <c r="Q9" s="56" t="s">
        <v>17</v>
      </c>
      <c r="R9" s="703"/>
      <c r="S9" s="704"/>
      <c r="T9" s="56" t="s">
        <v>20</v>
      </c>
      <c r="U9" s="703"/>
      <c r="V9" s="703"/>
      <c r="W9" s="1" t="s">
        <v>22</v>
      </c>
      <c r="X9" s="703"/>
      <c r="Y9" s="703"/>
      <c r="Z9" s="56" t="s">
        <v>23</v>
      </c>
      <c r="AA9" s="703"/>
      <c r="AB9" s="111" t="s">
        <v>24</v>
      </c>
      <c r="AC9" s="499" t="s">
        <v>30</v>
      </c>
      <c r="AD9" s="500"/>
      <c r="AE9" s="500"/>
      <c r="AF9" s="500"/>
      <c r="AG9" s="500"/>
      <c r="AH9" s="500"/>
      <c r="AI9" s="500"/>
      <c r="AJ9" s="501"/>
      <c r="AQ9" s="19"/>
      <c r="BT9" s="18"/>
    </row>
    <row r="10" spans="2:72" ht="11.25" customHeight="1">
      <c r="B10" s="447" t="s">
        <v>119</v>
      </c>
      <c r="C10" s="447"/>
      <c r="D10" s="447"/>
      <c r="E10" s="447"/>
      <c r="F10" s="447"/>
      <c r="G10" s="447"/>
      <c r="H10" s="447"/>
      <c r="I10" s="447"/>
      <c r="J10" s="447"/>
      <c r="K10" s="447"/>
      <c r="L10" s="58"/>
      <c r="M10" s="103"/>
      <c r="N10" s="457"/>
      <c r="O10" s="701"/>
      <c r="P10" s="702"/>
      <c r="Q10" s="61" t="s">
        <v>18</v>
      </c>
      <c r="R10" s="705"/>
      <c r="S10" s="706"/>
      <c r="T10" s="61" t="s">
        <v>21</v>
      </c>
      <c r="U10" s="705"/>
      <c r="V10" s="705"/>
      <c r="W10" s="705"/>
      <c r="X10" s="705"/>
      <c r="Y10" s="705"/>
      <c r="Z10" s="706"/>
      <c r="AA10" s="705"/>
      <c r="AB10" s="707"/>
      <c r="AC10" s="679"/>
      <c r="AD10" s="502" t="s">
        <v>26</v>
      </c>
      <c r="AE10" s="502"/>
      <c r="AF10" s="502"/>
      <c r="AG10" s="681"/>
      <c r="AH10" s="503" t="s">
        <v>28</v>
      </c>
      <c r="AI10" s="504"/>
      <c r="AJ10" s="505"/>
      <c r="AQ10" s="19"/>
      <c r="AU10" s="62"/>
      <c r="BB10" s="62"/>
      <c r="BC10" s="62"/>
      <c r="BD10" s="62"/>
      <c r="BE10" s="62"/>
      <c r="BF10" s="62"/>
      <c r="BG10" s="62"/>
      <c r="BH10" s="62"/>
      <c r="BI10" s="62"/>
      <c r="BJ10" s="62"/>
      <c r="BK10" s="62"/>
      <c r="BL10" s="62"/>
      <c r="BM10" s="62"/>
      <c r="BT10" s="18"/>
    </row>
    <row r="11" spans="2:72" ht="9.75" customHeight="1" thickBot="1">
      <c r="B11" s="447"/>
      <c r="C11" s="447"/>
      <c r="D11" s="447"/>
      <c r="E11" s="447"/>
      <c r="F11" s="447"/>
      <c r="G11" s="447"/>
      <c r="H11" s="447"/>
      <c r="I11" s="447"/>
      <c r="J11" s="447"/>
      <c r="K11" s="447"/>
      <c r="L11" s="58"/>
      <c r="M11" s="103"/>
      <c r="N11" s="457"/>
      <c r="O11" s="701"/>
      <c r="P11" s="702"/>
      <c r="Q11" s="61" t="s">
        <v>19</v>
      </c>
      <c r="R11" s="705"/>
      <c r="S11" s="705"/>
      <c r="T11" s="705"/>
      <c r="U11" s="705"/>
      <c r="V11" s="706"/>
      <c r="W11" s="705"/>
      <c r="X11" s="705"/>
      <c r="Y11" s="705"/>
      <c r="Z11" s="705"/>
      <c r="AA11" s="706"/>
      <c r="AB11" s="707"/>
      <c r="AC11" s="680"/>
      <c r="AD11" s="506" t="s">
        <v>27</v>
      </c>
      <c r="AE11" s="506"/>
      <c r="AF11" s="506"/>
      <c r="AG11" s="682"/>
      <c r="AH11" s="341" t="s">
        <v>29</v>
      </c>
      <c r="AI11" s="342"/>
      <c r="AJ11" s="507"/>
      <c r="AQ11" s="19"/>
      <c r="AU11" s="63"/>
      <c r="BB11" s="63"/>
      <c r="BT11" s="18"/>
    </row>
    <row r="12" spans="2:72" ht="11.25" customHeight="1" thickBot="1" thickTop="1">
      <c r="B12" s="447"/>
      <c r="C12" s="447"/>
      <c r="D12" s="447"/>
      <c r="E12" s="447"/>
      <c r="F12" s="447"/>
      <c r="G12" s="447"/>
      <c r="H12" s="447"/>
      <c r="I12" s="447"/>
      <c r="J12" s="447"/>
      <c r="K12" s="447"/>
      <c r="L12" s="58"/>
      <c r="M12" s="103"/>
      <c r="N12" s="458"/>
      <c r="O12" s="64" t="s">
        <v>52</v>
      </c>
      <c r="P12" s="65"/>
      <c r="Q12" s="708"/>
      <c r="R12" s="708"/>
      <c r="S12" s="65" t="s">
        <v>31</v>
      </c>
      <c r="T12" s="708"/>
      <c r="U12" s="708"/>
      <c r="V12" s="65" t="s">
        <v>15</v>
      </c>
      <c r="W12" s="708"/>
      <c r="X12" s="708"/>
      <c r="Y12" s="708"/>
      <c r="Z12" s="708"/>
      <c r="AA12" s="708"/>
      <c r="AB12" s="709"/>
      <c r="AC12" s="532" t="s">
        <v>120</v>
      </c>
      <c r="AD12" s="532"/>
      <c r="AE12" s="532"/>
      <c r="AF12" s="532"/>
      <c r="AG12" s="532"/>
      <c r="AH12" s="532"/>
      <c r="AI12" s="57"/>
      <c r="AJ12" s="57"/>
      <c r="AQ12" s="19"/>
      <c r="AU12" s="66"/>
      <c r="BT12" s="18"/>
    </row>
    <row r="13" spans="2:72" ht="15" customHeight="1" thickTop="1">
      <c r="B13" s="447"/>
      <c r="C13" s="447"/>
      <c r="D13" s="447"/>
      <c r="E13" s="447"/>
      <c r="F13" s="447"/>
      <c r="G13" s="447"/>
      <c r="H13" s="447"/>
      <c r="I13" s="447"/>
      <c r="J13" s="447"/>
      <c r="K13" s="447"/>
      <c r="L13" s="58"/>
      <c r="M13" s="103"/>
      <c r="N13" s="448" t="s">
        <v>32</v>
      </c>
      <c r="O13" s="451" t="s">
        <v>33</v>
      </c>
      <c r="P13" s="452"/>
      <c r="Q13" s="710"/>
      <c r="R13" s="710"/>
      <c r="S13" s="710"/>
      <c r="T13" s="710"/>
      <c r="U13" s="710"/>
      <c r="V13" s="710"/>
      <c r="W13" s="710"/>
      <c r="X13" s="710"/>
      <c r="Y13" s="710"/>
      <c r="Z13" s="710"/>
      <c r="AA13" s="710"/>
      <c r="AB13" s="711"/>
      <c r="AC13" s="683"/>
      <c r="AD13" s="533" t="s">
        <v>81</v>
      </c>
      <c r="AE13" s="533"/>
      <c r="AF13" s="533"/>
      <c r="AG13" s="534"/>
      <c r="AH13" s="146">
        <v>3</v>
      </c>
      <c r="AK13" s="16"/>
      <c r="AL13" s="16"/>
      <c r="AM13" s="16"/>
      <c r="AN13" s="16"/>
      <c r="AQ13" s="19"/>
      <c r="AU13" s="66"/>
      <c r="BT13" s="18"/>
    </row>
    <row r="14" spans="2:72" ht="15.75" customHeight="1" thickBot="1">
      <c r="B14" s="447"/>
      <c r="C14" s="447"/>
      <c r="D14" s="447"/>
      <c r="E14" s="447"/>
      <c r="F14" s="447"/>
      <c r="G14" s="447"/>
      <c r="H14" s="447"/>
      <c r="I14" s="447"/>
      <c r="J14" s="447"/>
      <c r="K14" s="447"/>
      <c r="L14" s="58"/>
      <c r="M14" s="104"/>
      <c r="N14" s="449"/>
      <c r="O14" s="712"/>
      <c r="P14" s="713"/>
      <c r="Q14" s="713"/>
      <c r="R14" s="713"/>
      <c r="S14" s="713"/>
      <c r="T14" s="713"/>
      <c r="U14" s="713"/>
      <c r="V14" s="713"/>
      <c r="W14" s="713"/>
      <c r="X14" s="713"/>
      <c r="Y14" s="713"/>
      <c r="Z14" s="713"/>
      <c r="AA14" s="713"/>
      <c r="AB14" s="714"/>
      <c r="AC14" s="684"/>
      <c r="AD14" s="249" t="s">
        <v>82</v>
      </c>
      <c r="AE14" s="249"/>
      <c r="AF14" s="249"/>
      <c r="AG14" s="223"/>
      <c r="AH14" s="147">
        <v>5</v>
      </c>
      <c r="AK14" s="17"/>
      <c r="AL14" s="17"/>
      <c r="AM14" s="17"/>
      <c r="AN14" s="17"/>
      <c r="AQ14" s="19"/>
      <c r="AU14" s="66"/>
      <c r="BT14" s="18"/>
    </row>
    <row r="15" spans="2:72" ht="12.75" customHeight="1" thickBot="1" thickTop="1">
      <c r="B15" s="447"/>
      <c r="C15" s="447"/>
      <c r="D15" s="447"/>
      <c r="E15" s="447"/>
      <c r="F15" s="447"/>
      <c r="G15" s="447"/>
      <c r="H15" s="447"/>
      <c r="I15" s="447"/>
      <c r="J15" s="447"/>
      <c r="K15" s="447"/>
      <c r="L15" s="58"/>
      <c r="M15" s="105"/>
      <c r="N15" s="449"/>
      <c r="O15" s="715"/>
      <c r="P15" s="716"/>
      <c r="Q15" s="716"/>
      <c r="R15" s="716"/>
      <c r="S15" s="716"/>
      <c r="T15" s="716"/>
      <c r="U15" s="716"/>
      <c r="V15" s="716"/>
      <c r="W15" s="716"/>
      <c r="X15" s="716"/>
      <c r="Y15" s="716"/>
      <c r="Z15" s="716"/>
      <c r="AA15" s="716"/>
      <c r="AB15" s="717"/>
      <c r="AC15" s="121"/>
      <c r="AD15" s="121"/>
      <c r="AE15" s="121"/>
      <c r="AF15" s="121"/>
      <c r="AG15" s="10"/>
      <c r="AH15" s="10"/>
      <c r="AJ15" s="10"/>
      <c r="AK15" s="463" t="s">
        <v>117</v>
      </c>
      <c r="AL15" s="464"/>
      <c r="AM15" s="464"/>
      <c r="AN15" s="465"/>
      <c r="AQ15" s="19"/>
      <c r="BT15" s="18"/>
    </row>
    <row r="16" spans="2:72" ht="16.5" customHeight="1" thickBot="1" thickTop="1">
      <c r="B16" s="298" t="s">
        <v>25</v>
      </c>
      <c r="C16" s="285" t="s">
        <v>127</v>
      </c>
      <c r="D16" s="285" t="s">
        <v>128</v>
      </c>
      <c r="E16" s="285" t="s">
        <v>129</v>
      </c>
      <c r="F16" s="285" t="s">
        <v>130</v>
      </c>
      <c r="G16" s="285" t="s">
        <v>131</v>
      </c>
      <c r="H16" s="285" t="s">
        <v>132</v>
      </c>
      <c r="I16" s="287"/>
      <c r="M16" s="106"/>
      <c r="N16" s="450"/>
      <c r="O16" s="718"/>
      <c r="P16" s="719"/>
      <c r="Q16" s="719"/>
      <c r="R16" s="719"/>
      <c r="S16" s="719"/>
      <c r="T16" s="719"/>
      <c r="U16" s="719"/>
      <c r="V16" s="719"/>
      <c r="W16" s="719"/>
      <c r="X16" s="719"/>
      <c r="Y16" s="719"/>
      <c r="Z16" s="716"/>
      <c r="AA16" s="716"/>
      <c r="AB16" s="717"/>
      <c r="AC16" s="7"/>
      <c r="AD16" s="466" t="s">
        <v>80</v>
      </c>
      <c r="AE16" s="467"/>
      <c r="AF16" s="467"/>
      <c r="AG16" s="468"/>
      <c r="AH16" s="16"/>
      <c r="AI16" s="16"/>
      <c r="AJ16" s="16"/>
      <c r="AK16" s="689" t="s">
        <v>191</v>
      </c>
      <c r="AL16" s="690"/>
      <c r="AM16" s="690"/>
      <c r="AN16" s="691"/>
      <c r="AQ16" s="19"/>
      <c r="BT16" s="18"/>
    </row>
    <row r="17" spans="2:72" ht="12" customHeight="1" thickTop="1">
      <c r="B17" s="299"/>
      <c r="C17" s="286"/>
      <c r="D17" s="286"/>
      <c r="E17" s="286"/>
      <c r="F17" s="286"/>
      <c r="G17" s="286"/>
      <c r="H17" s="286"/>
      <c r="I17" s="288"/>
      <c r="J17" s="67"/>
      <c r="M17" s="106"/>
      <c r="N17" s="290" t="s">
        <v>34</v>
      </c>
      <c r="O17" s="290"/>
      <c r="P17" s="290"/>
      <c r="Q17" s="291"/>
      <c r="R17" s="289" t="s">
        <v>143</v>
      </c>
      <c r="S17" s="220"/>
      <c r="T17" s="218" t="s">
        <v>144</v>
      </c>
      <c r="U17" s="290"/>
      <c r="V17" s="290"/>
      <c r="W17" s="291"/>
      <c r="X17" s="218" t="s">
        <v>35</v>
      </c>
      <c r="Y17" s="306"/>
      <c r="Z17" s="307" t="s">
        <v>183</v>
      </c>
      <c r="AA17" s="308"/>
      <c r="AB17" s="308"/>
      <c r="AD17" s="685"/>
      <c r="AE17" s="686"/>
      <c r="AF17" s="686"/>
      <c r="AG17" s="508" t="s">
        <v>190</v>
      </c>
      <c r="AH17" s="17"/>
      <c r="AI17" s="17"/>
      <c r="AJ17" s="17"/>
      <c r="AK17" s="692"/>
      <c r="AL17" s="693"/>
      <c r="AM17" s="693"/>
      <c r="AN17" s="694"/>
      <c r="AQ17" s="19"/>
      <c r="AU17" s="66"/>
      <c r="BT17" s="18"/>
    </row>
    <row r="18" spans="2:72" ht="12" customHeight="1" thickBot="1">
      <c r="B18" s="299"/>
      <c r="C18" s="286"/>
      <c r="D18" s="286"/>
      <c r="E18" s="286"/>
      <c r="F18" s="286"/>
      <c r="G18" s="286"/>
      <c r="H18" s="286"/>
      <c r="I18" s="288"/>
      <c r="J18" s="67"/>
      <c r="M18" s="106"/>
      <c r="N18" s="720"/>
      <c r="O18" s="720"/>
      <c r="P18" s="720"/>
      <c r="Q18" s="721"/>
      <c r="R18" s="724"/>
      <c r="S18" s="725"/>
      <c r="T18" s="726" t="s">
        <v>145</v>
      </c>
      <c r="U18" s="720"/>
      <c r="V18" s="720"/>
      <c r="W18" s="721"/>
      <c r="X18" s="727"/>
      <c r="Y18" s="728"/>
      <c r="Z18" s="309"/>
      <c r="AA18" s="310"/>
      <c r="AB18" s="310"/>
      <c r="AC18" s="7"/>
      <c r="AD18" s="687"/>
      <c r="AE18" s="688"/>
      <c r="AF18" s="688"/>
      <c r="AG18" s="509"/>
      <c r="AH18" s="17"/>
      <c r="AI18" s="17"/>
      <c r="AJ18" s="17"/>
      <c r="AK18" s="695"/>
      <c r="AL18" s="696"/>
      <c r="AM18" s="696"/>
      <c r="AN18" s="697"/>
      <c r="AQ18" s="19"/>
      <c r="AU18" s="66"/>
      <c r="BT18" s="18"/>
    </row>
    <row r="19" spans="2:72" ht="12" customHeight="1" thickBot="1" thickTop="1">
      <c r="B19" s="300"/>
      <c r="C19" s="131" t="s">
        <v>133</v>
      </c>
      <c r="D19" s="131" t="s">
        <v>134</v>
      </c>
      <c r="E19" s="131" t="s">
        <v>135</v>
      </c>
      <c r="F19" s="131" t="s">
        <v>136</v>
      </c>
      <c r="G19" s="131" t="s">
        <v>137</v>
      </c>
      <c r="H19" s="131" t="s">
        <v>138</v>
      </c>
      <c r="I19" s="132"/>
      <c r="J19" s="69"/>
      <c r="M19" s="106"/>
      <c r="N19" s="722"/>
      <c r="O19" s="722"/>
      <c r="P19" s="722"/>
      <c r="Q19" s="723"/>
      <c r="R19" s="729"/>
      <c r="S19" s="730"/>
      <c r="T19" s="731"/>
      <c r="U19" s="722"/>
      <c r="V19" s="722"/>
      <c r="W19" s="723"/>
      <c r="X19" s="732"/>
      <c r="Y19" s="733"/>
      <c r="Z19" s="309"/>
      <c r="AA19" s="310"/>
      <c r="AB19" s="310"/>
      <c r="AC19" s="7"/>
      <c r="AG19" s="17"/>
      <c r="AH19" s="17"/>
      <c r="AI19" s="17"/>
      <c r="AJ19" s="17"/>
      <c r="AQ19" s="19"/>
      <c r="BT19" s="18"/>
    </row>
    <row r="20" spans="2:72" ht="3.75" customHeight="1" thickBot="1" thickTop="1">
      <c r="B20" s="4"/>
      <c r="C20" s="4"/>
      <c r="D20" s="70"/>
      <c r="AQ20" s="19"/>
      <c r="BT20" s="18"/>
    </row>
    <row r="21" spans="2:72" ht="12" customHeight="1" thickTop="1">
      <c r="B21" s="301" t="s">
        <v>37</v>
      </c>
      <c r="C21" s="304" t="s">
        <v>3</v>
      </c>
      <c r="D21" s="304" t="s">
        <v>4</v>
      </c>
      <c r="E21" s="304" t="s">
        <v>5</v>
      </c>
      <c r="F21" s="304" t="s">
        <v>6</v>
      </c>
      <c r="G21" s="304" t="s">
        <v>7</v>
      </c>
      <c r="H21" s="285" t="s">
        <v>8</v>
      </c>
      <c r="I21" s="285" t="s">
        <v>9</v>
      </c>
      <c r="J21" s="335"/>
      <c r="N21" s="278" t="s">
        <v>82</v>
      </c>
      <c r="O21" s="281" t="s">
        <v>172</v>
      </c>
      <c r="P21" s="281"/>
      <c r="Q21" s="281"/>
      <c r="R21" s="281" t="s">
        <v>173</v>
      </c>
      <c r="S21" s="281" t="s">
        <v>174</v>
      </c>
      <c r="T21" s="281"/>
      <c r="U21" s="281" t="s">
        <v>156</v>
      </c>
      <c r="V21" s="281" t="s">
        <v>175</v>
      </c>
      <c r="W21" s="281"/>
      <c r="X21" s="282" t="s">
        <v>176</v>
      </c>
      <c r="Y21" s="281"/>
      <c r="Z21" s="281"/>
      <c r="AA21" s="284" t="s">
        <v>177</v>
      </c>
      <c r="AB21" s="2"/>
      <c r="AC21" s="298" t="s">
        <v>148</v>
      </c>
      <c r="AD21" s="318" t="s">
        <v>151</v>
      </c>
      <c r="AE21" s="319"/>
      <c r="AF21" s="745"/>
      <c r="AG21" s="746"/>
      <c r="AH21" s="747"/>
      <c r="AI21" s="745"/>
      <c r="AJ21" s="746"/>
      <c r="AK21" s="747"/>
      <c r="AL21" s="745"/>
      <c r="AM21" s="746"/>
      <c r="AN21" s="748"/>
      <c r="AQ21" s="19"/>
      <c r="BT21" s="18"/>
    </row>
    <row r="22" spans="2:72" ht="12" customHeight="1">
      <c r="B22" s="302"/>
      <c r="C22" s="305"/>
      <c r="D22" s="305"/>
      <c r="E22" s="305"/>
      <c r="F22" s="305"/>
      <c r="G22" s="305"/>
      <c r="H22" s="286"/>
      <c r="I22" s="286"/>
      <c r="J22" s="336"/>
      <c r="L22" s="71"/>
      <c r="N22" s="279"/>
      <c r="O22" s="250"/>
      <c r="P22" s="250"/>
      <c r="Q22" s="250"/>
      <c r="R22" s="250"/>
      <c r="S22" s="250"/>
      <c r="T22" s="250"/>
      <c r="U22" s="250"/>
      <c r="V22" s="250"/>
      <c r="W22" s="250"/>
      <c r="X22" s="250"/>
      <c r="Y22" s="250"/>
      <c r="Z22" s="250"/>
      <c r="AA22" s="283"/>
      <c r="AB22" s="2"/>
      <c r="AC22" s="299"/>
      <c r="AD22" s="320" t="s">
        <v>152</v>
      </c>
      <c r="AE22" s="321"/>
      <c r="AF22" s="749"/>
      <c r="AG22" s="750"/>
      <c r="AH22" s="751"/>
      <c r="AI22" s="749"/>
      <c r="AJ22" s="750"/>
      <c r="AK22" s="751"/>
      <c r="AL22" s="749"/>
      <c r="AM22" s="750"/>
      <c r="AN22" s="752"/>
      <c r="AQ22" s="19"/>
      <c r="BT22" s="18"/>
    </row>
    <row r="23" spans="2:72" ht="12" customHeight="1">
      <c r="B23" s="302"/>
      <c r="C23" s="305"/>
      <c r="D23" s="305"/>
      <c r="E23" s="305"/>
      <c r="F23" s="305"/>
      <c r="G23" s="305"/>
      <c r="H23" s="286"/>
      <c r="I23" s="286"/>
      <c r="J23" s="336"/>
      <c r="L23" s="71"/>
      <c r="N23" s="279"/>
      <c r="O23" s="740"/>
      <c r="P23" s="740"/>
      <c r="Q23" s="740"/>
      <c r="R23" s="741"/>
      <c r="S23" s="741"/>
      <c r="T23" s="741"/>
      <c r="U23" s="741"/>
      <c r="V23" s="741"/>
      <c r="W23" s="741"/>
      <c r="X23" s="741"/>
      <c r="Y23" s="741"/>
      <c r="Z23" s="741"/>
      <c r="AA23" s="742"/>
      <c r="AB23" s="2"/>
      <c r="AC23" s="299"/>
      <c r="AD23" s="320" t="s">
        <v>153</v>
      </c>
      <c r="AE23" s="321"/>
      <c r="AF23" s="749" t="s">
        <v>147</v>
      </c>
      <c r="AG23" s="750"/>
      <c r="AH23" s="751"/>
      <c r="AI23" s="749" t="s">
        <v>147</v>
      </c>
      <c r="AJ23" s="750"/>
      <c r="AK23" s="751"/>
      <c r="AL23" s="749" t="s">
        <v>147</v>
      </c>
      <c r="AM23" s="750"/>
      <c r="AN23" s="752"/>
      <c r="AQ23" s="19"/>
      <c r="BT23" s="18"/>
    </row>
    <row r="24" spans="2:72" ht="12" customHeight="1">
      <c r="B24" s="302"/>
      <c r="C24" s="305"/>
      <c r="D24" s="305"/>
      <c r="E24" s="305"/>
      <c r="F24" s="305"/>
      <c r="G24" s="305"/>
      <c r="H24" s="286"/>
      <c r="I24" s="286"/>
      <c r="J24" s="336"/>
      <c r="L24" s="71"/>
      <c r="N24" s="279"/>
      <c r="O24" s="740"/>
      <c r="P24" s="740"/>
      <c r="Q24" s="740"/>
      <c r="R24" s="741"/>
      <c r="S24" s="741"/>
      <c r="T24" s="741"/>
      <c r="U24" s="741"/>
      <c r="V24" s="741"/>
      <c r="W24" s="741"/>
      <c r="X24" s="741"/>
      <c r="Y24" s="741"/>
      <c r="Z24" s="741"/>
      <c r="AA24" s="742"/>
      <c r="AB24" s="2"/>
      <c r="AC24" s="299"/>
      <c r="AD24" s="322" t="s">
        <v>161</v>
      </c>
      <c r="AE24" s="12" t="s">
        <v>154</v>
      </c>
      <c r="AF24" s="749"/>
      <c r="AG24" s="750"/>
      <c r="AH24" s="751"/>
      <c r="AI24" s="749"/>
      <c r="AJ24" s="750"/>
      <c r="AK24" s="751"/>
      <c r="AL24" s="749"/>
      <c r="AM24" s="750"/>
      <c r="AN24" s="752"/>
      <c r="AQ24" s="19"/>
      <c r="BT24" s="18"/>
    </row>
    <row r="25" spans="2:72" ht="12" customHeight="1" thickBot="1">
      <c r="B25" s="303"/>
      <c r="C25" s="133" t="s">
        <v>10</v>
      </c>
      <c r="D25" s="133" t="s">
        <v>11</v>
      </c>
      <c r="E25" s="133" t="s">
        <v>11</v>
      </c>
      <c r="F25" s="133"/>
      <c r="G25" s="133"/>
      <c r="H25" s="133" t="s">
        <v>51</v>
      </c>
      <c r="I25" s="134">
        <v>1150</v>
      </c>
      <c r="J25" s="135"/>
      <c r="L25" s="72"/>
      <c r="N25" s="279"/>
      <c r="O25" s="740"/>
      <c r="P25" s="740"/>
      <c r="Q25" s="740"/>
      <c r="R25" s="741"/>
      <c r="S25" s="741"/>
      <c r="T25" s="741"/>
      <c r="U25" s="741"/>
      <c r="V25" s="741"/>
      <c r="W25" s="741"/>
      <c r="X25" s="741"/>
      <c r="Y25" s="741"/>
      <c r="Z25" s="741"/>
      <c r="AA25" s="742"/>
      <c r="AB25" s="2"/>
      <c r="AC25" s="299"/>
      <c r="AD25" s="323"/>
      <c r="AE25" s="12" t="s">
        <v>155</v>
      </c>
      <c r="AF25" s="749"/>
      <c r="AG25" s="750"/>
      <c r="AH25" s="751"/>
      <c r="AI25" s="749"/>
      <c r="AJ25" s="750"/>
      <c r="AK25" s="751"/>
      <c r="AL25" s="749"/>
      <c r="AM25" s="750"/>
      <c r="AN25" s="752"/>
      <c r="AQ25" s="19"/>
      <c r="BT25" s="18"/>
    </row>
    <row r="26" spans="2:72" ht="12" customHeight="1" thickBot="1" thickTop="1">
      <c r="B26" s="7"/>
      <c r="C26" s="7"/>
      <c r="D26" s="7"/>
      <c r="E26" s="7"/>
      <c r="F26" s="7"/>
      <c r="G26" s="7"/>
      <c r="H26" s="7"/>
      <c r="I26" s="7"/>
      <c r="J26" s="7"/>
      <c r="K26" s="7"/>
      <c r="L26" s="7"/>
      <c r="N26" s="279"/>
      <c r="O26" s="740"/>
      <c r="P26" s="740"/>
      <c r="Q26" s="740"/>
      <c r="R26" s="741"/>
      <c r="S26" s="741"/>
      <c r="T26" s="741"/>
      <c r="U26" s="741"/>
      <c r="V26" s="741"/>
      <c r="W26" s="741"/>
      <c r="X26" s="741"/>
      <c r="Y26" s="741"/>
      <c r="Z26" s="741"/>
      <c r="AA26" s="742"/>
      <c r="AB26" s="2"/>
      <c r="AC26" s="325"/>
      <c r="AD26" s="320" t="s">
        <v>156</v>
      </c>
      <c r="AE26" s="321"/>
      <c r="AF26" s="749"/>
      <c r="AG26" s="750"/>
      <c r="AH26" s="751"/>
      <c r="AI26" s="749"/>
      <c r="AJ26" s="750"/>
      <c r="AK26" s="751"/>
      <c r="AL26" s="749"/>
      <c r="AM26" s="750"/>
      <c r="AN26" s="752"/>
      <c r="AQ26" s="19"/>
      <c r="BT26" s="18"/>
    </row>
    <row r="27" spans="2:72" ht="12" customHeight="1" thickTop="1">
      <c r="B27" s="444" t="s">
        <v>38</v>
      </c>
      <c r="C27" s="328"/>
      <c r="D27" s="328"/>
      <c r="E27" s="328"/>
      <c r="F27" s="328"/>
      <c r="G27" s="328"/>
      <c r="H27" s="328"/>
      <c r="I27" s="328"/>
      <c r="J27" s="330"/>
      <c r="N27" s="279"/>
      <c r="O27" s="740"/>
      <c r="P27" s="740"/>
      <c r="Q27" s="740"/>
      <c r="R27" s="741"/>
      <c r="S27" s="741"/>
      <c r="T27" s="741"/>
      <c r="U27" s="741"/>
      <c r="V27" s="741"/>
      <c r="W27" s="741"/>
      <c r="X27" s="741"/>
      <c r="Y27" s="741"/>
      <c r="Z27" s="741"/>
      <c r="AA27" s="742"/>
      <c r="AB27" s="2"/>
      <c r="AC27" s="326" t="s">
        <v>149</v>
      </c>
      <c r="AD27" s="320" t="s">
        <v>150</v>
      </c>
      <c r="AE27" s="321"/>
      <c r="AF27" s="749"/>
      <c r="AG27" s="750"/>
      <c r="AH27" s="750"/>
      <c r="AI27" s="750"/>
      <c r="AJ27" s="753"/>
      <c r="AK27" s="754"/>
      <c r="AL27" s="754"/>
      <c r="AM27" s="754"/>
      <c r="AN27" s="755"/>
      <c r="AQ27" s="19"/>
      <c r="BT27" s="18"/>
    </row>
    <row r="28" spans="2:72" ht="12" customHeight="1">
      <c r="B28" s="734"/>
      <c r="C28" s="735"/>
      <c r="D28" s="735"/>
      <c r="E28" s="294" t="s">
        <v>39</v>
      </c>
      <c r="F28" s="294"/>
      <c r="G28" s="735"/>
      <c r="H28" s="735"/>
      <c r="I28" s="294" t="s">
        <v>40</v>
      </c>
      <c r="J28" s="295"/>
      <c r="N28" s="279"/>
      <c r="O28" s="740"/>
      <c r="P28" s="740"/>
      <c r="Q28" s="740"/>
      <c r="R28" s="741"/>
      <c r="S28" s="741"/>
      <c r="T28" s="741"/>
      <c r="U28" s="741"/>
      <c r="V28" s="741"/>
      <c r="W28" s="741"/>
      <c r="X28" s="741"/>
      <c r="Y28" s="741"/>
      <c r="Z28" s="741"/>
      <c r="AA28" s="742"/>
      <c r="AB28" s="2"/>
      <c r="AC28" s="299"/>
      <c r="AD28" s="320" t="s">
        <v>152</v>
      </c>
      <c r="AE28" s="321"/>
      <c r="AF28" s="749"/>
      <c r="AG28" s="750"/>
      <c r="AH28" s="750"/>
      <c r="AI28" s="750"/>
      <c r="AJ28" s="753"/>
      <c r="AK28" s="754"/>
      <c r="AL28" s="754"/>
      <c r="AM28" s="754"/>
      <c r="AN28" s="755"/>
      <c r="AQ28" s="19"/>
      <c r="BT28" s="18"/>
    </row>
    <row r="29" spans="2:72" ht="12" customHeight="1">
      <c r="B29" s="736"/>
      <c r="C29" s="737"/>
      <c r="D29" s="737"/>
      <c r="E29" s="337"/>
      <c r="F29" s="337"/>
      <c r="G29" s="737"/>
      <c r="H29" s="737"/>
      <c r="I29" s="337"/>
      <c r="J29" s="445"/>
      <c r="N29" s="279"/>
      <c r="O29" s="740"/>
      <c r="P29" s="740"/>
      <c r="Q29" s="740"/>
      <c r="R29" s="741"/>
      <c r="S29" s="741"/>
      <c r="T29" s="741"/>
      <c r="U29" s="741"/>
      <c r="V29" s="741"/>
      <c r="W29" s="741"/>
      <c r="X29" s="741"/>
      <c r="Y29" s="741"/>
      <c r="Z29" s="741"/>
      <c r="AA29" s="742"/>
      <c r="AB29" s="2"/>
      <c r="AC29" s="299"/>
      <c r="AD29" s="320" t="s">
        <v>157</v>
      </c>
      <c r="AE29" s="321"/>
      <c r="AF29" s="756" t="s">
        <v>163</v>
      </c>
      <c r="AG29" s="757"/>
      <c r="AH29" s="757"/>
      <c r="AI29" s="757"/>
      <c r="AJ29" s="758"/>
      <c r="AK29" s="757" t="s">
        <v>162</v>
      </c>
      <c r="AL29" s="757"/>
      <c r="AM29" s="757"/>
      <c r="AN29" s="759"/>
      <c r="AQ29" s="19"/>
      <c r="BT29" s="18"/>
    </row>
    <row r="30" spans="2:72" ht="12" customHeight="1">
      <c r="B30" s="246" t="s">
        <v>41</v>
      </c>
      <c r="C30" s="290"/>
      <c r="D30" s="290"/>
      <c r="E30" s="290"/>
      <c r="F30" s="290"/>
      <c r="G30" s="290"/>
      <c r="H30" s="290"/>
      <c r="I30" s="290"/>
      <c r="J30" s="306"/>
      <c r="N30" s="279"/>
      <c r="O30" s="740"/>
      <c r="P30" s="740"/>
      <c r="Q30" s="740"/>
      <c r="R30" s="741"/>
      <c r="S30" s="741"/>
      <c r="T30" s="741"/>
      <c r="U30" s="741"/>
      <c r="V30" s="741"/>
      <c r="W30" s="741"/>
      <c r="X30" s="741"/>
      <c r="Y30" s="741"/>
      <c r="Z30" s="741"/>
      <c r="AA30" s="742"/>
      <c r="AC30" s="299"/>
      <c r="AD30" s="320" t="s">
        <v>158</v>
      </c>
      <c r="AE30" s="321"/>
      <c r="AF30" s="749" t="s">
        <v>164</v>
      </c>
      <c r="AG30" s="750"/>
      <c r="AH30" s="750"/>
      <c r="AI30" s="750"/>
      <c r="AJ30" s="753"/>
      <c r="AK30" s="750" t="s">
        <v>165</v>
      </c>
      <c r="AL30" s="750"/>
      <c r="AM30" s="750"/>
      <c r="AN30" s="752"/>
      <c r="AQ30" s="19"/>
      <c r="BT30" s="18"/>
    </row>
    <row r="31" spans="2:72" ht="12" customHeight="1">
      <c r="B31" s="734"/>
      <c r="C31" s="735"/>
      <c r="D31" s="735"/>
      <c r="E31" s="294" t="s">
        <v>39</v>
      </c>
      <c r="F31" s="294"/>
      <c r="G31" s="735"/>
      <c r="H31" s="735"/>
      <c r="I31" s="294" t="s">
        <v>40</v>
      </c>
      <c r="J31" s="295"/>
      <c r="N31" s="279"/>
      <c r="O31" s="740"/>
      <c r="P31" s="740"/>
      <c r="Q31" s="740"/>
      <c r="R31" s="741"/>
      <c r="S31" s="741"/>
      <c r="T31" s="741"/>
      <c r="U31" s="741"/>
      <c r="V31" s="741"/>
      <c r="W31" s="741"/>
      <c r="X31" s="741"/>
      <c r="Y31" s="741"/>
      <c r="Z31" s="741"/>
      <c r="AA31" s="742"/>
      <c r="AC31" s="299"/>
      <c r="AD31" s="320" t="s">
        <v>159</v>
      </c>
      <c r="AE31" s="321"/>
      <c r="AF31" s="749"/>
      <c r="AG31" s="750"/>
      <c r="AH31" s="750"/>
      <c r="AI31" s="750"/>
      <c r="AJ31" s="753"/>
      <c r="AK31" s="754"/>
      <c r="AL31" s="754"/>
      <c r="AM31" s="754"/>
      <c r="AN31" s="755"/>
      <c r="AQ31" s="19"/>
      <c r="BT31" s="18"/>
    </row>
    <row r="32" spans="2:72" ht="12" customHeight="1" thickBot="1">
      <c r="B32" s="736"/>
      <c r="C32" s="737"/>
      <c r="D32" s="737"/>
      <c r="E32" s="337"/>
      <c r="F32" s="337"/>
      <c r="G32" s="737"/>
      <c r="H32" s="737"/>
      <c r="I32" s="337"/>
      <c r="J32" s="445"/>
      <c r="N32" s="279"/>
      <c r="O32" s="740"/>
      <c r="P32" s="740"/>
      <c r="Q32" s="740"/>
      <c r="R32" s="741"/>
      <c r="S32" s="741"/>
      <c r="T32" s="741"/>
      <c r="U32" s="741"/>
      <c r="V32" s="741"/>
      <c r="W32" s="741"/>
      <c r="X32" s="741"/>
      <c r="Y32" s="741"/>
      <c r="Z32" s="741"/>
      <c r="AA32" s="742"/>
      <c r="AC32" s="300"/>
      <c r="AD32" s="376" t="s">
        <v>160</v>
      </c>
      <c r="AE32" s="377"/>
      <c r="AF32" s="760" t="s">
        <v>166</v>
      </c>
      <c r="AG32" s="761"/>
      <c r="AH32" s="761"/>
      <c r="AI32" s="761"/>
      <c r="AJ32" s="762"/>
      <c r="AK32" s="761" t="s">
        <v>166</v>
      </c>
      <c r="AL32" s="761"/>
      <c r="AM32" s="761"/>
      <c r="AN32" s="763"/>
      <c r="AQ32" s="19"/>
      <c r="BT32" s="18"/>
    </row>
    <row r="33" spans="2:72" ht="10.5" customHeight="1" thickBot="1" thickTop="1">
      <c r="B33" s="273" t="s">
        <v>42</v>
      </c>
      <c r="C33" s="421"/>
      <c r="D33" s="421"/>
      <c r="E33" s="421"/>
      <c r="F33" s="421"/>
      <c r="G33" s="421"/>
      <c r="H33" s="421"/>
      <c r="I33" s="421"/>
      <c r="J33" s="441"/>
      <c r="N33" s="279"/>
      <c r="O33" s="740"/>
      <c r="P33" s="740"/>
      <c r="Q33" s="740"/>
      <c r="R33" s="741"/>
      <c r="S33" s="741"/>
      <c r="T33" s="741"/>
      <c r="U33" s="741"/>
      <c r="V33" s="741"/>
      <c r="W33" s="741"/>
      <c r="X33" s="741"/>
      <c r="Y33" s="741"/>
      <c r="Z33" s="741"/>
      <c r="AA33" s="742"/>
      <c r="AB33" s="5"/>
      <c r="AC33" s="8"/>
      <c r="AD33" s="8"/>
      <c r="AE33" s="8"/>
      <c r="AF33" s="8"/>
      <c r="AG33" s="8"/>
      <c r="AH33" s="8"/>
      <c r="AI33" s="8"/>
      <c r="AJ33" s="8"/>
      <c r="AK33" s="8"/>
      <c r="AL33" s="8"/>
      <c r="AM33" s="8"/>
      <c r="AN33" s="7"/>
      <c r="AQ33" s="19"/>
      <c r="BT33" s="18"/>
    </row>
    <row r="34" spans="2:72" ht="10.5" customHeight="1" thickTop="1">
      <c r="B34" s="442"/>
      <c r="C34" s="211"/>
      <c r="D34" s="211"/>
      <c r="E34" s="211"/>
      <c r="F34" s="211"/>
      <c r="G34" s="211"/>
      <c r="H34" s="211"/>
      <c r="I34" s="211"/>
      <c r="J34" s="443"/>
      <c r="N34" s="279"/>
      <c r="O34" s="740"/>
      <c r="P34" s="740"/>
      <c r="Q34" s="740"/>
      <c r="R34" s="741"/>
      <c r="S34" s="741"/>
      <c r="T34" s="741"/>
      <c r="U34" s="741"/>
      <c r="V34" s="741"/>
      <c r="W34" s="741"/>
      <c r="X34" s="741"/>
      <c r="Y34" s="741"/>
      <c r="Z34" s="741"/>
      <c r="AA34" s="742"/>
      <c r="AB34" s="8"/>
      <c r="AC34" s="236" t="s">
        <v>167</v>
      </c>
      <c r="AD34" s="237"/>
      <c r="AE34" s="237"/>
      <c r="AF34" s="324"/>
      <c r="AG34" s="7"/>
      <c r="AH34" s="7"/>
      <c r="AI34" s="243" t="s">
        <v>169</v>
      </c>
      <c r="AJ34" s="244"/>
      <c r="AK34" s="244"/>
      <c r="AL34" s="244"/>
      <c r="AM34" s="244"/>
      <c r="AN34" s="245"/>
      <c r="AQ34" s="19"/>
      <c r="BT34" s="18"/>
    </row>
    <row r="35" spans="2:72" ht="10.5" customHeight="1">
      <c r="B35" s="734"/>
      <c r="C35" s="735"/>
      <c r="D35" s="735"/>
      <c r="E35" s="294" t="s">
        <v>39</v>
      </c>
      <c r="F35" s="294"/>
      <c r="G35" s="735"/>
      <c r="H35" s="735"/>
      <c r="I35" s="294" t="s">
        <v>40</v>
      </c>
      <c r="J35" s="295"/>
      <c r="N35" s="279"/>
      <c r="O35" s="740"/>
      <c r="P35" s="740"/>
      <c r="Q35" s="740"/>
      <c r="R35" s="741"/>
      <c r="S35" s="741"/>
      <c r="T35" s="741"/>
      <c r="U35" s="741"/>
      <c r="V35" s="741"/>
      <c r="W35" s="741"/>
      <c r="X35" s="741"/>
      <c r="Y35" s="741"/>
      <c r="Z35" s="741"/>
      <c r="AA35" s="742"/>
      <c r="AC35" s="764" t="s">
        <v>168</v>
      </c>
      <c r="AD35" s="765"/>
      <c r="AE35" s="765"/>
      <c r="AF35" s="766"/>
      <c r="AG35" s="7"/>
      <c r="AH35" s="7"/>
      <c r="AI35" s="773"/>
      <c r="AJ35" s="220" t="s">
        <v>170</v>
      </c>
      <c r="AK35" s="248"/>
      <c r="AL35" s="775"/>
      <c r="AM35" s="220" t="s">
        <v>171</v>
      </c>
      <c r="AN35" s="221"/>
      <c r="AQ35" s="19"/>
      <c r="BT35" s="18"/>
    </row>
    <row r="36" spans="2:72" ht="10.5" customHeight="1" thickBot="1">
      <c r="B36" s="738"/>
      <c r="C36" s="739"/>
      <c r="D36" s="739"/>
      <c r="E36" s="296"/>
      <c r="F36" s="296"/>
      <c r="G36" s="739"/>
      <c r="H36" s="739"/>
      <c r="I36" s="296"/>
      <c r="J36" s="297"/>
      <c r="N36" s="279"/>
      <c r="O36" s="740"/>
      <c r="P36" s="740"/>
      <c r="Q36" s="740"/>
      <c r="R36" s="741"/>
      <c r="S36" s="741"/>
      <c r="T36" s="741"/>
      <c r="U36" s="741"/>
      <c r="V36" s="741"/>
      <c r="W36" s="741"/>
      <c r="X36" s="741"/>
      <c r="Y36" s="741"/>
      <c r="Z36" s="741"/>
      <c r="AA36" s="742"/>
      <c r="AC36" s="767"/>
      <c r="AD36" s="768"/>
      <c r="AE36" s="768"/>
      <c r="AF36" s="769"/>
      <c r="AG36" s="7"/>
      <c r="AH36" s="7"/>
      <c r="AI36" s="773"/>
      <c r="AJ36" s="220"/>
      <c r="AK36" s="248"/>
      <c r="AL36" s="775"/>
      <c r="AM36" s="220"/>
      <c r="AN36" s="221"/>
      <c r="AQ36" s="19"/>
      <c r="BT36" s="18"/>
    </row>
    <row r="37" spans="2:72" ht="6.75" customHeight="1" thickBot="1" thickTop="1">
      <c r="B37" s="73"/>
      <c r="C37" s="73"/>
      <c r="D37" s="73"/>
      <c r="E37" s="73"/>
      <c r="F37" s="73"/>
      <c r="G37" s="73"/>
      <c r="H37" s="73"/>
      <c r="I37" s="73"/>
      <c r="J37" s="73"/>
      <c r="N37" s="279"/>
      <c r="O37" s="250" t="s">
        <v>178</v>
      </c>
      <c r="P37" s="250"/>
      <c r="Q37" s="250"/>
      <c r="R37" s="741"/>
      <c r="S37" s="741"/>
      <c r="T37" s="741"/>
      <c r="U37" s="741"/>
      <c r="V37" s="741"/>
      <c r="W37" s="741"/>
      <c r="X37" s="741"/>
      <c r="Y37" s="741"/>
      <c r="Z37" s="741"/>
      <c r="AA37" s="742"/>
      <c r="AC37" s="770"/>
      <c r="AD37" s="771"/>
      <c r="AE37" s="771"/>
      <c r="AF37" s="772"/>
      <c r="AI37" s="774"/>
      <c r="AJ37" s="222"/>
      <c r="AK37" s="249"/>
      <c r="AL37" s="776"/>
      <c r="AM37" s="222"/>
      <c r="AN37" s="223"/>
      <c r="AQ37" s="19"/>
      <c r="BT37" s="18"/>
    </row>
    <row r="38" spans="2:72" ht="1.5" customHeight="1" thickTop="1">
      <c r="B38" s="437" t="s">
        <v>43</v>
      </c>
      <c r="C38" s="438"/>
      <c r="D38" s="777"/>
      <c r="E38" s="778"/>
      <c r="F38" s="778"/>
      <c r="G38" s="778"/>
      <c r="H38" s="778"/>
      <c r="I38" s="778"/>
      <c r="J38" s="779"/>
      <c r="N38" s="279"/>
      <c r="O38" s="250"/>
      <c r="P38" s="250"/>
      <c r="Q38" s="250"/>
      <c r="R38" s="741"/>
      <c r="S38" s="741"/>
      <c r="T38" s="741"/>
      <c r="U38" s="741"/>
      <c r="V38" s="741"/>
      <c r="W38" s="741"/>
      <c r="X38" s="741"/>
      <c r="Y38" s="741"/>
      <c r="Z38" s="741"/>
      <c r="AA38" s="742"/>
      <c r="AQ38" s="19"/>
      <c r="BT38" s="18"/>
    </row>
    <row r="39" spans="2:72" ht="17.25" customHeight="1" thickBot="1">
      <c r="B39" s="439"/>
      <c r="C39" s="440"/>
      <c r="D39" s="780"/>
      <c r="E39" s="781"/>
      <c r="F39" s="781"/>
      <c r="G39" s="781"/>
      <c r="H39" s="781"/>
      <c r="I39" s="781"/>
      <c r="J39" s="782"/>
      <c r="N39" s="280"/>
      <c r="O39" s="270"/>
      <c r="P39" s="270"/>
      <c r="Q39" s="270"/>
      <c r="R39" s="743"/>
      <c r="S39" s="743"/>
      <c r="T39" s="743"/>
      <c r="U39" s="743"/>
      <c r="V39" s="743"/>
      <c r="W39" s="743"/>
      <c r="X39" s="743"/>
      <c r="Y39" s="743"/>
      <c r="Z39" s="743"/>
      <c r="AA39" s="744"/>
      <c r="AQ39" s="19"/>
      <c r="BT39" s="18"/>
    </row>
    <row r="40" spans="2:72" ht="16.5" customHeight="1" thickBot="1" thickTop="1">
      <c r="B40" s="432" t="s">
        <v>95</v>
      </c>
      <c r="C40" s="433"/>
      <c r="D40" s="783" t="s">
        <v>139</v>
      </c>
      <c r="E40" s="784"/>
      <c r="F40" s="784"/>
      <c r="G40" s="784"/>
      <c r="H40" s="784"/>
      <c r="I40" s="784"/>
      <c r="J40" s="785"/>
      <c r="N40" s="2"/>
      <c r="O40" s="2"/>
      <c r="P40" s="6"/>
      <c r="Q40" s="3"/>
      <c r="R40" s="3"/>
      <c r="S40" s="3"/>
      <c r="T40" s="3"/>
      <c r="U40" s="3"/>
      <c r="V40" s="3"/>
      <c r="W40" s="22" t="s">
        <v>62</v>
      </c>
      <c r="X40" s="22"/>
      <c r="Y40" s="22"/>
      <c r="Z40" s="22"/>
      <c r="AA40" s="22"/>
      <c r="AB40" s="22"/>
      <c r="AC40" s="22"/>
      <c r="AD40" s="22"/>
      <c r="AE40" s="22"/>
      <c r="AF40" s="22"/>
      <c r="AG40" s="22"/>
      <c r="AH40" s="22"/>
      <c r="AI40" s="22"/>
      <c r="AJ40" s="22"/>
      <c r="AK40" s="22"/>
      <c r="AL40" s="22"/>
      <c r="AQ40" s="19"/>
      <c r="BT40" s="18"/>
    </row>
    <row r="41" spans="2:72" ht="12.75" customHeight="1" thickTop="1">
      <c r="B41" s="434"/>
      <c r="C41" s="189"/>
      <c r="D41" s="786"/>
      <c r="E41" s="787"/>
      <c r="F41" s="787"/>
      <c r="G41" s="787"/>
      <c r="H41" s="787"/>
      <c r="I41" s="787"/>
      <c r="J41" s="788"/>
      <c r="N41" s="344" t="s">
        <v>124</v>
      </c>
      <c r="O41" s="345"/>
      <c r="P41" s="345"/>
      <c r="Q41" s="345"/>
      <c r="R41" s="346"/>
      <c r="S41" s="350" t="s">
        <v>198</v>
      </c>
      <c r="T41" s="351"/>
      <c r="U41" s="351"/>
      <c r="V41" s="352"/>
      <c r="W41" s="480" t="s">
        <v>63</v>
      </c>
      <c r="X41" s="481"/>
      <c r="Y41" s="482"/>
      <c r="Z41" s="136"/>
      <c r="AA41" s="338" t="s">
        <v>64</v>
      </c>
      <c r="AB41" s="339"/>
      <c r="AC41" s="339"/>
      <c r="AD41" s="340"/>
      <c r="AE41" s="136"/>
      <c r="AF41" s="338" t="s">
        <v>66</v>
      </c>
      <c r="AG41" s="339"/>
      <c r="AH41" s="340"/>
      <c r="AI41" s="397" t="s">
        <v>68</v>
      </c>
      <c r="AJ41" s="398"/>
      <c r="AK41" s="490" t="s">
        <v>126</v>
      </c>
      <c r="AL41" s="491"/>
      <c r="AM41" s="478" t="s">
        <v>71</v>
      </c>
      <c r="AN41" s="322"/>
      <c r="AQ41" s="19"/>
      <c r="BT41" s="18"/>
    </row>
    <row r="42" spans="2:72" ht="13.5" customHeight="1" thickBot="1">
      <c r="B42" s="410" t="s">
        <v>199</v>
      </c>
      <c r="C42" s="411"/>
      <c r="D42" s="789" t="s">
        <v>140</v>
      </c>
      <c r="E42" s="790"/>
      <c r="F42" s="790"/>
      <c r="G42" s="790"/>
      <c r="H42" s="790"/>
      <c r="I42" s="790"/>
      <c r="J42" s="791"/>
      <c r="N42" s="347"/>
      <c r="O42" s="348"/>
      <c r="P42" s="348"/>
      <c r="Q42" s="348"/>
      <c r="R42" s="349"/>
      <c r="S42" s="353"/>
      <c r="T42" s="354"/>
      <c r="U42" s="354"/>
      <c r="V42" s="355"/>
      <c r="W42" s="483"/>
      <c r="X42" s="484"/>
      <c r="Y42" s="485"/>
      <c r="Z42" s="125"/>
      <c r="AA42" s="487" t="s">
        <v>65</v>
      </c>
      <c r="AB42" s="488"/>
      <c r="AC42" s="488"/>
      <c r="AD42" s="489"/>
      <c r="AE42" s="125"/>
      <c r="AF42" s="341" t="s">
        <v>67</v>
      </c>
      <c r="AG42" s="342"/>
      <c r="AH42" s="343"/>
      <c r="AI42" s="399"/>
      <c r="AJ42" s="400"/>
      <c r="AK42" s="492"/>
      <c r="AL42" s="493"/>
      <c r="AM42" s="479"/>
      <c r="AN42" s="486"/>
      <c r="AQ42" s="19"/>
      <c r="BT42" s="18"/>
    </row>
    <row r="43" spans="2:72" ht="14.25" customHeight="1" thickBot="1" thickTop="1">
      <c r="B43" s="412"/>
      <c r="C43" s="413"/>
      <c r="D43" s="792"/>
      <c r="E43" s="793"/>
      <c r="F43" s="793"/>
      <c r="G43" s="793"/>
      <c r="H43" s="793"/>
      <c r="I43" s="793"/>
      <c r="J43" s="794"/>
      <c r="N43" s="317" t="s">
        <v>83</v>
      </c>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Q43" s="19"/>
      <c r="BT43" s="18"/>
    </row>
    <row r="44" spans="2:72" ht="15.75" customHeight="1" thickTop="1">
      <c r="B44" s="410" t="s">
        <v>44</v>
      </c>
      <c r="C44" s="419"/>
      <c r="D44" s="783"/>
      <c r="E44" s="784"/>
      <c r="F44" s="784"/>
      <c r="G44" s="795" t="s">
        <v>110</v>
      </c>
      <c r="H44" s="795"/>
      <c r="I44" s="795"/>
      <c r="J44" s="796"/>
      <c r="N44" s="184"/>
      <c r="O44" s="185"/>
      <c r="P44" s="494" t="s">
        <v>108</v>
      </c>
      <c r="Q44" s="495"/>
      <c r="R44" s="496" t="s">
        <v>107</v>
      </c>
      <c r="S44" s="497"/>
      <c r="T44" s="459" t="s">
        <v>87</v>
      </c>
      <c r="U44" s="460"/>
      <c r="V44" s="460"/>
      <c r="W44" s="460"/>
      <c r="X44" s="460"/>
      <c r="Y44" s="460"/>
      <c r="Z44" s="460"/>
      <c r="AA44" s="460"/>
      <c r="AB44" s="461"/>
      <c r="AC44" s="137" t="s">
        <v>86</v>
      </c>
      <c r="AD44" s="494" t="s">
        <v>109</v>
      </c>
      <c r="AE44" s="498"/>
      <c r="AF44" s="497"/>
      <c r="AG44" s="238" t="s">
        <v>111</v>
      </c>
      <c r="AH44" s="239"/>
      <c r="AI44" s="393" t="s">
        <v>88</v>
      </c>
      <c r="AJ44" s="394"/>
      <c r="AK44" s="238" t="s">
        <v>89</v>
      </c>
      <c r="AL44" s="239"/>
      <c r="AM44" s="238" t="s">
        <v>90</v>
      </c>
      <c r="AN44" s="462"/>
      <c r="AQ44" s="19"/>
      <c r="BT44" s="18"/>
    </row>
    <row r="45" spans="2:72" ht="16.5" customHeight="1">
      <c r="B45" s="226"/>
      <c r="C45" s="227"/>
      <c r="D45" s="786"/>
      <c r="E45" s="787"/>
      <c r="F45" s="787"/>
      <c r="G45" s="797"/>
      <c r="H45" s="797"/>
      <c r="I45" s="797"/>
      <c r="J45" s="798"/>
      <c r="N45" s="186" t="s">
        <v>103</v>
      </c>
      <c r="O45" s="187"/>
      <c r="P45" s="190" t="s">
        <v>85</v>
      </c>
      <c r="Q45" s="191"/>
      <c r="R45" s="812"/>
      <c r="S45" s="813"/>
      <c r="T45" s="200" t="s">
        <v>96</v>
      </c>
      <c r="U45" s="201"/>
      <c r="V45" s="201"/>
      <c r="W45" s="201"/>
      <c r="X45" s="201"/>
      <c r="Y45" s="201"/>
      <c r="Z45" s="201"/>
      <c r="AA45" s="201"/>
      <c r="AB45" s="202"/>
      <c r="AC45" s="819"/>
      <c r="AD45" s="820"/>
      <c r="AE45" s="821"/>
      <c r="AF45" s="813"/>
      <c r="AG45" s="822"/>
      <c r="AH45" s="823"/>
      <c r="AI45" s="824"/>
      <c r="AJ45" s="825"/>
      <c r="AK45" s="822"/>
      <c r="AL45" s="823"/>
      <c r="AM45" s="232" t="s">
        <v>91</v>
      </c>
      <c r="AN45" s="233"/>
      <c r="AQ45" s="19"/>
      <c r="BT45" s="18"/>
    </row>
    <row r="46" spans="2:72" ht="18.75" customHeight="1">
      <c r="B46" s="218" t="s">
        <v>93</v>
      </c>
      <c r="C46" s="291"/>
      <c r="D46" s="236" t="s">
        <v>79</v>
      </c>
      <c r="E46" s="237"/>
      <c r="F46" s="324"/>
      <c r="G46" s="236" t="s">
        <v>94</v>
      </c>
      <c r="H46" s="237"/>
      <c r="I46" s="237"/>
      <c r="J46" s="324"/>
      <c r="N46" s="188"/>
      <c r="O46" s="189"/>
      <c r="P46" s="192"/>
      <c r="Q46" s="193"/>
      <c r="R46" s="814"/>
      <c r="S46" s="782"/>
      <c r="T46" s="203"/>
      <c r="U46" s="204"/>
      <c r="V46" s="204"/>
      <c r="W46" s="204"/>
      <c r="X46" s="204"/>
      <c r="Y46" s="204"/>
      <c r="Z46" s="204"/>
      <c r="AA46" s="204"/>
      <c r="AB46" s="205"/>
      <c r="AC46" s="826"/>
      <c r="AD46" s="780"/>
      <c r="AE46" s="781"/>
      <c r="AF46" s="782"/>
      <c r="AG46" s="827"/>
      <c r="AH46" s="828"/>
      <c r="AI46" s="829"/>
      <c r="AJ46" s="830"/>
      <c r="AK46" s="827"/>
      <c r="AL46" s="828"/>
      <c r="AM46" s="214"/>
      <c r="AN46" s="215"/>
      <c r="AQ46" s="19"/>
      <c r="BT46" s="18"/>
    </row>
    <row r="47" spans="2:72" ht="21.75" customHeight="1">
      <c r="B47" s="373" t="s">
        <v>194</v>
      </c>
      <c r="C47" s="324"/>
      <c r="D47" s="802" t="s">
        <v>189</v>
      </c>
      <c r="E47" s="803"/>
      <c r="F47" s="804"/>
      <c r="G47" s="799" t="s">
        <v>125</v>
      </c>
      <c r="H47" s="800"/>
      <c r="I47" s="800"/>
      <c r="J47" s="801"/>
      <c r="N47" s="216" t="s">
        <v>84</v>
      </c>
      <c r="O47" s="271" t="s">
        <v>179</v>
      </c>
      <c r="P47" s="192"/>
      <c r="Q47" s="193"/>
      <c r="R47" s="815"/>
      <c r="S47" s="721"/>
      <c r="T47" s="260" t="s">
        <v>180</v>
      </c>
      <c r="U47" s="261"/>
      <c r="V47" s="261"/>
      <c r="W47" s="261"/>
      <c r="X47" s="261"/>
      <c r="Y47" s="261"/>
      <c r="Z47" s="261"/>
      <c r="AA47" s="261"/>
      <c r="AB47" s="262"/>
      <c r="AC47" s="725"/>
      <c r="AD47" s="831"/>
      <c r="AE47" s="832"/>
      <c r="AF47" s="833"/>
      <c r="AG47" s="831"/>
      <c r="AH47" s="833"/>
      <c r="AI47" s="831"/>
      <c r="AJ47" s="833"/>
      <c r="AK47" s="831"/>
      <c r="AL47" s="833"/>
      <c r="AM47" s="212" t="s">
        <v>91</v>
      </c>
      <c r="AN47" s="213"/>
      <c r="AQ47" s="19"/>
      <c r="BT47" s="18"/>
    </row>
    <row r="48" spans="2:72" ht="16.5" customHeight="1">
      <c r="B48" s="432" t="s">
        <v>195</v>
      </c>
      <c r="C48" s="274"/>
      <c r="D48" s="805" t="s">
        <v>98</v>
      </c>
      <c r="E48" s="806"/>
      <c r="F48" s="807"/>
      <c r="G48" s="805" t="s">
        <v>196</v>
      </c>
      <c r="H48" s="806"/>
      <c r="I48" s="806"/>
      <c r="J48" s="807"/>
      <c r="M48" s="20"/>
      <c r="N48" s="217"/>
      <c r="O48" s="272"/>
      <c r="P48" s="192"/>
      <c r="Q48" s="193"/>
      <c r="R48" s="816"/>
      <c r="S48" s="817"/>
      <c r="T48" s="263"/>
      <c r="U48" s="264"/>
      <c r="V48" s="264"/>
      <c r="W48" s="264"/>
      <c r="X48" s="264"/>
      <c r="Y48" s="264"/>
      <c r="Z48" s="264"/>
      <c r="AA48" s="264"/>
      <c r="AB48" s="265"/>
      <c r="AC48" s="834"/>
      <c r="AD48" s="835"/>
      <c r="AE48" s="836"/>
      <c r="AF48" s="837"/>
      <c r="AG48" s="835"/>
      <c r="AH48" s="837"/>
      <c r="AI48" s="835"/>
      <c r="AJ48" s="837"/>
      <c r="AK48" s="835"/>
      <c r="AL48" s="837"/>
      <c r="AM48" s="214"/>
      <c r="AN48" s="215"/>
      <c r="AQ48" s="19"/>
      <c r="BT48" s="18"/>
    </row>
    <row r="49" spans="2:72" ht="15.75" customHeight="1">
      <c r="B49" s="518"/>
      <c r="C49" s="519"/>
      <c r="D49" s="808" t="s">
        <v>100</v>
      </c>
      <c r="E49" s="809"/>
      <c r="F49" s="810"/>
      <c r="G49" s="808" t="s">
        <v>99</v>
      </c>
      <c r="H49" s="809"/>
      <c r="I49" s="809"/>
      <c r="J49" s="810"/>
      <c r="N49" s="273" t="s">
        <v>104</v>
      </c>
      <c r="O49" s="274"/>
      <c r="P49" s="192"/>
      <c r="Q49" s="193"/>
      <c r="R49" s="815"/>
      <c r="S49" s="721"/>
      <c r="T49" s="266" t="s">
        <v>181</v>
      </c>
      <c r="U49" s="267"/>
      <c r="V49" s="267"/>
      <c r="W49" s="267"/>
      <c r="X49" s="267"/>
      <c r="Y49" s="267"/>
      <c r="Z49" s="267"/>
      <c r="AA49" s="267"/>
      <c r="AB49" s="268"/>
      <c r="AC49" s="725"/>
      <c r="AD49" s="831"/>
      <c r="AE49" s="832"/>
      <c r="AF49" s="833"/>
      <c r="AG49" s="831"/>
      <c r="AH49" s="833"/>
      <c r="AI49" s="831"/>
      <c r="AJ49" s="833"/>
      <c r="AK49" s="831"/>
      <c r="AL49" s="833"/>
      <c r="AM49" s="726"/>
      <c r="AN49" s="841"/>
      <c r="AQ49" s="19"/>
      <c r="BT49" s="18"/>
    </row>
    <row r="50" spans="2:72" ht="16.5" customHeight="1" thickBot="1">
      <c r="B50" s="811" t="s">
        <v>45</v>
      </c>
      <c r="C50" s="811"/>
      <c r="D50" s="811"/>
      <c r="E50" s="811"/>
      <c r="F50" s="811"/>
      <c r="G50" s="811"/>
      <c r="H50" s="811"/>
      <c r="I50" s="811"/>
      <c r="J50" s="811"/>
      <c r="N50" s="275"/>
      <c r="O50" s="276"/>
      <c r="P50" s="194"/>
      <c r="Q50" s="195"/>
      <c r="R50" s="818"/>
      <c r="S50" s="723"/>
      <c r="T50" s="194"/>
      <c r="U50" s="269"/>
      <c r="V50" s="269"/>
      <c r="W50" s="269"/>
      <c r="X50" s="269"/>
      <c r="Y50" s="269"/>
      <c r="Z50" s="269"/>
      <c r="AA50" s="269"/>
      <c r="AB50" s="195"/>
      <c r="AC50" s="730"/>
      <c r="AD50" s="838"/>
      <c r="AE50" s="839"/>
      <c r="AF50" s="840"/>
      <c r="AG50" s="838"/>
      <c r="AH50" s="840"/>
      <c r="AI50" s="838"/>
      <c r="AJ50" s="840"/>
      <c r="AK50" s="838"/>
      <c r="AL50" s="840"/>
      <c r="AM50" s="731"/>
      <c r="AN50" s="842"/>
      <c r="AQ50" s="19"/>
      <c r="BT50" s="18"/>
    </row>
    <row r="51" spans="2:72" ht="16.5" customHeight="1" thickBot="1" thickTop="1">
      <c r="B51" s="523"/>
      <c r="C51" s="523"/>
      <c r="D51" s="523"/>
      <c r="E51" s="523"/>
      <c r="F51" s="523"/>
      <c r="G51" s="523"/>
      <c r="H51" s="523"/>
      <c r="I51" s="523"/>
      <c r="J51" s="523"/>
      <c r="R51" s="59"/>
      <c r="S51" s="80" t="s">
        <v>92</v>
      </c>
      <c r="T51" s="80"/>
      <c r="U51" s="80"/>
      <c r="V51" s="80"/>
      <c r="W51" s="80"/>
      <c r="X51" s="80"/>
      <c r="Y51" s="80"/>
      <c r="Z51" s="7"/>
      <c r="AA51" s="7"/>
      <c r="AB51" s="7"/>
      <c r="AC51" s="7"/>
      <c r="AD51" s="7"/>
      <c r="AE51" s="7"/>
      <c r="AF51" s="61"/>
      <c r="AG51" s="7"/>
      <c r="AH51" s="7"/>
      <c r="AI51" s="7"/>
      <c r="AJ51" s="7"/>
      <c r="AK51" s="7"/>
      <c r="AL51" s="7"/>
      <c r="AM51" s="7"/>
      <c r="AN51" s="7"/>
      <c r="AQ51" s="19"/>
      <c r="BT51" s="18"/>
    </row>
    <row r="52" spans="2:72" ht="13.5" customHeight="1" thickTop="1">
      <c r="B52" s="520" t="s">
        <v>46</v>
      </c>
      <c r="C52" s="521"/>
      <c r="D52" s="521"/>
      <c r="E52" s="521"/>
      <c r="F52" s="521"/>
      <c r="G52" s="521"/>
      <c r="H52" s="521"/>
      <c r="I52" s="521"/>
      <c r="J52" s="522"/>
      <c r="R52" s="81"/>
      <c r="S52" s="311" t="s">
        <v>116</v>
      </c>
      <c r="T52" s="312"/>
      <c r="U52" s="312"/>
      <c r="V52" s="312"/>
      <c r="W52" s="312"/>
      <c r="X52" s="312"/>
      <c r="Y52" s="313"/>
      <c r="Z52" s="4"/>
      <c r="AA52" s="4"/>
      <c r="AB52" s="314" t="s">
        <v>70</v>
      </c>
      <c r="AC52" s="315"/>
      <c r="AD52" s="315"/>
      <c r="AE52" s="315"/>
      <c r="AF52" s="315"/>
      <c r="AG52" s="315"/>
      <c r="AH52" s="315"/>
      <c r="AI52" s="315"/>
      <c r="AJ52" s="315"/>
      <c r="AK52" s="315"/>
      <c r="AL52" s="315"/>
      <c r="AM52" s="315"/>
      <c r="AN52" s="316"/>
      <c r="AQ52" s="19"/>
      <c r="BT52" s="18"/>
    </row>
    <row r="53" spans="2:72" ht="13.5" customHeight="1">
      <c r="B53" s="404"/>
      <c r="C53" s="405"/>
      <c r="D53" s="405"/>
      <c r="E53" s="405"/>
      <c r="F53" s="405"/>
      <c r="G53" s="405"/>
      <c r="H53" s="405"/>
      <c r="I53" s="405"/>
      <c r="J53" s="406"/>
      <c r="R53" s="81"/>
      <c r="S53" s="913"/>
      <c r="T53" s="914"/>
      <c r="U53" s="914"/>
      <c r="V53" s="914"/>
      <c r="W53" s="914"/>
      <c r="X53" s="914"/>
      <c r="Y53" s="915"/>
      <c r="Z53" s="82"/>
      <c r="AA53" s="82"/>
      <c r="AB53" s="904"/>
      <c r="AC53" s="662"/>
      <c r="AD53" s="662"/>
      <c r="AE53" s="662"/>
      <c r="AF53" s="905"/>
      <c r="AG53" s="906"/>
      <c r="AH53" s="904"/>
      <c r="AI53" s="662"/>
      <c r="AJ53" s="662"/>
      <c r="AK53" s="662"/>
      <c r="AL53" s="905"/>
      <c r="AM53" s="907"/>
      <c r="AN53" s="905"/>
      <c r="AQ53" s="19"/>
      <c r="BT53" s="18"/>
    </row>
    <row r="54" spans="2:72" ht="13.5" customHeight="1" thickBot="1">
      <c r="B54" s="414" t="s">
        <v>197</v>
      </c>
      <c r="C54" s="843"/>
      <c r="D54" s="844"/>
      <c r="E54" s="844"/>
      <c r="F54" s="844"/>
      <c r="G54" s="844"/>
      <c r="H54" s="844"/>
      <c r="I54" s="844"/>
      <c r="J54" s="845"/>
      <c r="R54" s="81"/>
      <c r="S54" s="916"/>
      <c r="T54" s="917"/>
      <c r="U54" s="917"/>
      <c r="V54" s="917"/>
      <c r="W54" s="917"/>
      <c r="X54" s="917"/>
      <c r="Y54" s="918"/>
      <c r="Z54" s="82"/>
      <c r="AA54" s="82"/>
      <c r="AB54" s="908"/>
      <c r="AC54" s="909"/>
      <c r="AD54" s="909"/>
      <c r="AE54" s="909"/>
      <c r="AF54" s="910"/>
      <c r="AG54" s="911"/>
      <c r="AH54" s="908"/>
      <c r="AI54" s="909"/>
      <c r="AJ54" s="909"/>
      <c r="AK54" s="909"/>
      <c r="AL54" s="910"/>
      <c r="AM54" s="912"/>
      <c r="AN54" s="910"/>
      <c r="AQ54" s="19"/>
      <c r="BT54" s="18"/>
    </row>
    <row r="55" spans="2:18" ht="8.25" customHeight="1" thickBot="1">
      <c r="B55" s="415"/>
      <c r="C55" s="846"/>
      <c r="D55" s="847"/>
      <c r="E55" s="847"/>
      <c r="F55" s="847"/>
      <c r="G55" s="847"/>
      <c r="H55" s="847"/>
      <c r="I55" s="847"/>
      <c r="J55" s="848"/>
      <c r="R55" s="59"/>
    </row>
    <row r="56" spans="2:40" ht="18" customHeight="1" thickBot="1" thickTop="1">
      <c r="B56" s="416"/>
      <c r="C56" s="849"/>
      <c r="D56" s="850"/>
      <c r="E56" s="850"/>
      <c r="F56" s="850"/>
      <c r="G56" s="850"/>
      <c r="H56" s="850"/>
      <c r="I56" s="850"/>
      <c r="J56" s="851"/>
      <c r="M56" s="395" t="s">
        <v>123</v>
      </c>
      <c r="N56" s="395"/>
      <c r="O56" s="395"/>
      <c r="P56" s="395"/>
      <c r="Q56" s="395"/>
      <c r="R56" s="396"/>
      <c r="S56" s="391" t="s">
        <v>56</v>
      </c>
      <c r="T56" s="392"/>
      <c r="U56" s="919"/>
      <c r="V56" s="920"/>
      <c r="W56" s="920"/>
      <c r="X56" s="920"/>
      <c r="Y56" s="920"/>
      <c r="Z56" s="920"/>
      <c r="AA56" s="920"/>
      <c r="AB56" s="920"/>
      <c r="AC56" s="921"/>
      <c r="AD56" s="921"/>
      <c r="AE56" s="920"/>
      <c r="AF56" s="920"/>
      <c r="AG56" s="920"/>
      <c r="AH56" s="921"/>
      <c r="AI56" s="921"/>
      <c r="AJ56" s="920"/>
      <c r="AK56" s="920"/>
      <c r="AL56" s="920"/>
      <c r="AM56" s="920"/>
      <c r="AN56" s="922"/>
    </row>
    <row r="57" spans="2:40" ht="21" customHeight="1" thickTop="1">
      <c r="B57" s="368" t="s">
        <v>47</v>
      </c>
      <c r="C57" s="852"/>
      <c r="D57" s="853"/>
      <c r="E57" s="853"/>
      <c r="F57" s="853"/>
      <c r="G57" s="853"/>
      <c r="H57" s="853"/>
      <c r="I57" s="853"/>
      <c r="J57" s="854"/>
      <c r="N57" s="139"/>
      <c r="O57" s="140" t="s">
        <v>53</v>
      </c>
      <c r="P57" s="141"/>
      <c r="Q57" s="138">
        <v>3</v>
      </c>
      <c r="R57" s="7"/>
      <c r="S57" s="527" t="s">
        <v>184</v>
      </c>
      <c r="T57" s="375"/>
      <c r="U57" s="671"/>
      <c r="V57" s="672"/>
      <c r="W57" s="672"/>
      <c r="X57" s="672"/>
      <c r="Y57" s="672"/>
      <c r="Z57" s="672"/>
      <c r="AA57" s="672"/>
      <c r="AB57" s="672"/>
      <c r="AC57" s="672"/>
      <c r="AD57" s="672"/>
      <c r="AE57" s="672"/>
      <c r="AF57" s="672"/>
      <c r="AG57" s="672"/>
      <c r="AH57" s="672"/>
      <c r="AI57" s="672"/>
      <c r="AJ57" s="672"/>
      <c r="AK57" s="672"/>
      <c r="AL57" s="672"/>
      <c r="AM57" s="672"/>
      <c r="AN57" s="923"/>
    </row>
    <row r="58" spans="2:40" ht="18" customHeight="1">
      <c r="B58" s="369"/>
      <c r="C58" s="855"/>
      <c r="D58" s="856"/>
      <c r="E58" s="856"/>
      <c r="F58" s="856"/>
      <c r="G58" s="856"/>
      <c r="H58" s="856"/>
      <c r="I58" s="856"/>
      <c r="J58" s="857"/>
      <c r="N58" s="142"/>
      <c r="O58" s="93" t="s">
        <v>54</v>
      </c>
      <c r="P58" s="143"/>
      <c r="Q58" s="138">
        <v>2</v>
      </c>
      <c r="R58" s="7"/>
      <c r="S58" s="528" t="s">
        <v>185</v>
      </c>
      <c r="T58" s="411"/>
      <c r="U58" s="900"/>
      <c r="V58" s="900"/>
      <c r="W58" s="924"/>
      <c r="X58" s="924"/>
      <c r="Y58" s="56" t="s">
        <v>17</v>
      </c>
      <c r="Z58" s="926"/>
      <c r="AA58" s="926"/>
      <c r="AB58" s="704"/>
      <c r="AC58" s="56" t="s">
        <v>20</v>
      </c>
      <c r="AD58" s="926"/>
      <c r="AE58" s="926"/>
      <c r="AF58" s="703"/>
      <c r="AG58" s="1" t="s">
        <v>22</v>
      </c>
      <c r="AH58" s="926"/>
      <c r="AI58" s="926"/>
      <c r="AJ58" s="926"/>
      <c r="AK58" s="56" t="s">
        <v>23</v>
      </c>
      <c r="AL58" s="926"/>
      <c r="AM58" s="926"/>
      <c r="AN58" s="111" t="s">
        <v>24</v>
      </c>
    </row>
    <row r="59" spans="2:40" ht="16.5" customHeight="1" thickBot="1">
      <c r="B59" s="150" t="s">
        <v>193</v>
      </c>
      <c r="C59" s="858"/>
      <c r="D59" s="859"/>
      <c r="E59" s="859"/>
      <c r="F59" s="859"/>
      <c r="G59" s="859"/>
      <c r="H59" s="859"/>
      <c r="I59" s="859"/>
      <c r="J59" s="860"/>
      <c r="N59" s="129"/>
      <c r="O59" s="144" t="s">
        <v>55</v>
      </c>
      <c r="P59" s="145"/>
      <c r="Q59" s="138"/>
      <c r="R59" s="7"/>
      <c r="S59" s="529"/>
      <c r="T59" s="530"/>
      <c r="U59" s="900"/>
      <c r="V59" s="900"/>
      <c r="W59" s="925"/>
      <c r="X59" s="925"/>
      <c r="Y59" s="61" t="s">
        <v>18</v>
      </c>
      <c r="Z59" s="900"/>
      <c r="AA59" s="900"/>
      <c r="AB59" s="706"/>
      <c r="AC59" s="61" t="s">
        <v>21</v>
      </c>
      <c r="AD59" s="900"/>
      <c r="AE59" s="900"/>
      <c r="AF59" s="900"/>
      <c r="AG59" s="900"/>
      <c r="AH59" s="900"/>
      <c r="AI59" s="900"/>
      <c r="AJ59" s="900"/>
      <c r="AK59" s="900"/>
      <c r="AL59" s="900"/>
      <c r="AM59" s="900"/>
      <c r="AN59" s="928"/>
    </row>
    <row r="60" spans="2:40" ht="12" customHeight="1" thickTop="1">
      <c r="B60" s="401" t="s">
        <v>48</v>
      </c>
      <c r="C60" s="402"/>
      <c r="D60" s="402"/>
      <c r="E60" s="402"/>
      <c r="F60" s="402"/>
      <c r="G60" s="402"/>
      <c r="H60" s="402"/>
      <c r="I60" s="402"/>
      <c r="J60" s="403"/>
      <c r="N60" s="367" t="s">
        <v>60</v>
      </c>
      <c r="O60" s="367"/>
      <c r="P60" s="367"/>
      <c r="Q60" s="367"/>
      <c r="S60" s="529"/>
      <c r="T60" s="530"/>
      <c r="U60" s="900"/>
      <c r="V60" s="900"/>
      <c r="W60" s="925"/>
      <c r="X60" s="925"/>
      <c r="Y60" s="61" t="s">
        <v>19</v>
      </c>
      <c r="Z60" s="900"/>
      <c r="AA60" s="900"/>
      <c r="AB60" s="900"/>
      <c r="AC60" s="7"/>
      <c r="AD60" s="900"/>
      <c r="AE60" s="900"/>
      <c r="AF60" s="900"/>
      <c r="AG60" s="900"/>
      <c r="AH60" s="900"/>
      <c r="AI60" s="900"/>
      <c r="AJ60" s="900"/>
      <c r="AK60" s="900"/>
      <c r="AL60" s="900"/>
      <c r="AM60" s="900"/>
      <c r="AN60" s="928"/>
    </row>
    <row r="61" spans="2:40" ht="12" customHeight="1">
      <c r="B61" s="404"/>
      <c r="C61" s="405"/>
      <c r="D61" s="405"/>
      <c r="E61" s="405"/>
      <c r="F61" s="405"/>
      <c r="G61" s="405"/>
      <c r="H61" s="405"/>
      <c r="I61" s="405"/>
      <c r="J61" s="406"/>
      <c r="N61" s="367"/>
      <c r="O61" s="367"/>
      <c r="P61" s="367"/>
      <c r="Q61" s="367"/>
      <c r="S61" s="529"/>
      <c r="T61" s="530"/>
      <c r="U61" s="900"/>
      <c r="V61" s="900"/>
      <c r="W61" s="900"/>
      <c r="X61" s="900"/>
      <c r="Y61" s="900"/>
      <c r="Z61" s="900"/>
      <c r="AA61" s="900"/>
      <c r="AB61" s="61" t="s">
        <v>57</v>
      </c>
      <c r="AC61" s="7"/>
      <c r="AD61" s="900"/>
      <c r="AE61" s="900"/>
      <c r="AF61" s="900"/>
      <c r="AG61" s="900"/>
      <c r="AH61" s="900"/>
      <c r="AI61" s="900"/>
      <c r="AJ61" s="900"/>
      <c r="AK61" s="900"/>
      <c r="AL61" s="900"/>
      <c r="AM61" s="900"/>
      <c r="AN61" s="928"/>
    </row>
    <row r="62" spans="2:40" ht="22.5" customHeight="1">
      <c r="B62" s="148" t="s">
        <v>49</v>
      </c>
      <c r="C62" s="861"/>
      <c r="D62" s="862"/>
      <c r="E62" s="862"/>
      <c r="F62" s="862"/>
      <c r="G62" s="862"/>
      <c r="H62" s="862"/>
      <c r="I62" s="862"/>
      <c r="J62" s="863"/>
      <c r="M62" s="95"/>
      <c r="N62" s="95"/>
      <c r="O62" s="95"/>
      <c r="P62" s="95"/>
      <c r="Q62" s="95"/>
      <c r="S62" s="529"/>
      <c r="T62" s="530"/>
      <c r="U62" s="900"/>
      <c r="V62" s="900"/>
      <c r="W62" s="900"/>
      <c r="X62" s="900"/>
      <c r="Y62" s="900"/>
      <c r="Z62" s="900"/>
      <c r="AA62" s="900"/>
      <c r="AB62" s="61" t="s">
        <v>186</v>
      </c>
      <c r="AC62" s="7"/>
      <c r="AD62" s="900"/>
      <c r="AE62" s="900"/>
      <c r="AF62" s="900"/>
      <c r="AG62" s="900"/>
      <c r="AH62" s="61" t="s">
        <v>58</v>
      </c>
      <c r="AI62" s="900"/>
      <c r="AJ62" s="900"/>
      <c r="AK62" s="706"/>
      <c r="AL62" s="706"/>
      <c r="AM62" s="61" t="s">
        <v>59</v>
      </c>
      <c r="AN62" s="928"/>
    </row>
    <row r="63" spans="2:40" ht="24" customHeight="1" thickBot="1">
      <c r="B63" s="148" t="s">
        <v>50</v>
      </c>
      <c r="C63" s="861"/>
      <c r="D63" s="862"/>
      <c r="E63" s="862"/>
      <c r="F63" s="862"/>
      <c r="G63" s="862"/>
      <c r="H63" s="862"/>
      <c r="I63" s="862"/>
      <c r="J63" s="863"/>
      <c r="S63" s="347"/>
      <c r="T63" s="349"/>
      <c r="U63" s="118" t="s">
        <v>187</v>
      </c>
      <c r="V63" s="930"/>
      <c r="W63" s="930"/>
      <c r="X63" s="930"/>
      <c r="Y63" s="930"/>
      <c r="Z63" s="930"/>
      <c r="AA63" s="930"/>
      <c r="AB63" s="119" t="s">
        <v>188</v>
      </c>
      <c r="AC63" s="108"/>
      <c r="AD63" s="927"/>
      <c r="AE63" s="927"/>
      <c r="AF63" s="927"/>
      <c r="AG63" s="927"/>
      <c r="AH63" s="927"/>
      <c r="AI63" s="927"/>
      <c r="AJ63" s="927"/>
      <c r="AK63" s="927"/>
      <c r="AL63" s="927"/>
      <c r="AM63" s="927"/>
      <c r="AN63" s="929"/>
    </row>
    <row r="64" spans="2:10" ht="9" customHeight="1" thickTop="1">
      <c r="B64" s="368" t="s">
        <v>47</v>
      </c>
      <c r="C64" s="864"/>
      <c r="D64" s="865"/>
      <c r="E64" s="865"/>
      <c r="F64" s="865"/>
      <c r="G64" s="865"/>
      <c r="H64" s="865"/>
      <c r="I64" s="865"/>
      <c r="J64" s="866"/>
    </row>
    <row r="65" spans="2:40" ht="12.75" customHeight="1">
      <c r="B65" s="369"/>
      <c r="C65" s="867"/>
      <c r="D65" s="868"/>
      <c r="E65" s="868"/>
      <c r="F65" s="868"/>
      <c r="G65" s="868"/>
      <c r="H65" s="868"/>
      <c r="I65" s="868"/>
      <c r="J65" s="869"/>
      <c r="M65" s="7"/>
      <c r="N65" s="7"/>
      <c r="O65" s="7"/>
      <c r="P65" s="7"/>
      <c r="Q65" s="7"/>
      <c r="R65" s="7"/>
      <c r="S65" s="7"/>
      <c r="T65" s="7"/>
      <c r="U65" s="7"/>
      <c r="V65" s="7"/>
      <c r="W65" s="7"/>
      <c r="X65" s="7"/>
      <c r="Y65" s="7"/>
      <c r="Z65" s="7"/>
      <c r="AA65" s="7"/>
      <c r="AB65" s="360" t="s">
        <v>61</v>
      </c>
      <c r="AC65" s="361"/>
      <c r="AD65" s="361"/>
      <c r="AE65" s="361"/>
      <c r="AF65" s="361"/>
      <c r="AG65" s="361"/>
      <c r="AH65" s="361"/>
      <c r="AI65" s="361"/>
      <c r="AJ65" s="361"/>
      <c r="AK65" s="361"/>
      <c r="AL65" s="361"/>
      <c r="AM65" s="361"/>
      <c r="AN65" s="362"/>
    </row>
    <row r="66" spans="2:40" ht="17.25" customHeight="1">
      <c r="B66" s="150" t="s">
        <v>193</v>
      </c>
      <c r="C66" s="870"/>
      <c r="D66" s="871"/>
      <c r="E66" s="871"/>
      <c r="F66" s="871"/>
      <c r="G66" s="871"/>
      <c r="H66" s="871"/>
      <c r="I66" s="871"/>
      <c r="J66" s="872"/>
      <c r="N66" s="7"/>
      <c r="O66" s="7"/>
      <c r="P66" s="7"/>
      <c r="Q66" s="7"/>
      <c r="R66" s="7"/>
      <c r="S66" s="7"/>
      <c r="T66" s="7"/>
      <c r="U66" s="7"/>
      <c r="V66" s="7"/>
      <c r="W66" s="7"/>
      <c r="X66" s="7"/>
      <c r="Y66" s="7"/>
      <c r="Z66" s="7"/>
      <c r="AA66" s="7"/>
      <c r="AB66" s="662"/>
      <c r="AC66" s="873"/>
      <c r="AD66" s="873"/>
      <c r="AE66" s="873"/>
      <c r="AF66" s="671"/>
      <c r="AG66" s="897"/>
      <c r="AH66" s="898"/>
      <c r="AI66" s="873"/>
      <c r="AJ66" s="873"/>
      <c r="AK66" s="873"/>
      <c r="AL66" s="671"/>
      <c r="AM66" s="898"/>
      <c r="AN66" s="873"/>
    </row>
    <row r="67" spans="2:41" ht="17.25" customHeight="1">
      <c r="B67" s="401" t="s">
        <v>101</v>
      </c>
      <c r="C67" s="402"/>
      <c r="D67" s="402"/>
      <c r="E67" s="402"/>
      <c r="F67" s="402"/>
      <c r="G67" s="402"/>
      <c r="H67" s="402"/>
      <c r="I67" s="402"/>
      <c r="J67" s="403"/>
      <c r="M67" s="7"/>
      <c r="N67" s="2"/>
      <c r="O67" s="2"/>
      <c r="P67" s="2"/>
      <c r="Q67" s="2"/>
      <c r="R67" s="2"/>
      <c r="S67" s="2"/>
      <c r="T67" s="2"/>
      <c r="U67" s="2"/>
      <c r="V67" s="2"/>
      <c r="W67" s="2"/>
      <c r="X67" s="2"/>
      <c r="Y67" s="2"/>
      <c r="Z67" s="2"/>
      <c r="AA67" s="2"/>
      <c r="AB67" s="662"/>
      <c r="AC67" s="873"/>
      <c r="AD67" s="873"/>
      <c r="AE67" s="873"/>
      <c r="AF67" s="671"/>
      <c r="AG67" s="897"/>
      <c r="AH67" s="898"/>
      <c r="AI67" s="873"/>
      <c r="AJ67" s="873"/>
      <c r="AK67" s="873"/>
      <c r="AL67" s="671"/>
      <c r="AM67" s="898"/>
      <c r="AN67" s="873"/>
      <c r="AO67" s="7"/>
    </row>
    <row r="68" spans="2:41" ht="6.75" customHeight="1">
      <c r="B68" s="404"/>
      <c r="C68" s="405"/>
      <c r="D68" s="405"/>
      <c r="E68" s="405"/>
      <c r="F68" s="405"/>
      <c r="G68" s="405"/>
      <c r="H68" s="405"/>
      <c r="I68" s="405"/>
      <c r="J68" s="406"/>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7"/>
    </row>
    <row r="69" spans="2:40" ht="16.5" customHeight="1">
      <c r="B69" s="159" t="s">
        <v>192</v>
      </c>
      <c r="C69" s="873"/>
      <c r="D69" s="873"/>
      <c r="E69" s="873"/>
      <c r="F69" s="100" t="s">
        <v>118</v>
      </c>
      <c r="G69" s="873"/>
      <c r="H69" s="873"/>
      <c r="I69" s="873"/>
      <c r="J69" s="874"/>
      <c r="M69" s="101" t="s">
        <v>69</v>
      </c>
      <c r="P69" s="899"/>
      <c r="Q69" s="899"/>
      <c r="R69" s="899"/>
      <c r="S69" s="899"/>
      <c r="T69" s="899"/>
      <c r="U69" s="899"/>
      <c r="V69" s="899"/>
      <c r="W69" s="899"/>
      <c r="X69" s="899"/>
      <c r="Y69" s="899"/>
      <c r="Z69" s="899"/>
      <c r="AA69" s="899"/>
      <c r="AB69" s="899"/>
      <c r="AC69" s="899"/>
      <c r="AD69" s="899"/>
      <c r="AE69" s="899"/>
      <c r="AF69" s="899"/>
      <c r="AG69" s="899"/>
      <c r="AH69" s="899"/>
      <c r="AI69" s="899"/>
      <c r="AJ69" s="899"/>
      <c r="AK69" s="899"/>
      <c r="AL69" s="899"/>
      <c r="AM69" s="899"/>
      <c r="AN69" s="899"/>
    </row>
    <row r="70" spans="2:73" ht="21" customHeight="1">
      <c r="B70" s="149" t="s">
        <v>141</v>
      </c>
      <c r="C70" s="875"/>
      <c r="D70" s="876"/>
      <c r="E70" s="876"/>
      <c r="F70" s="876"/>
      <c r="G70" s="876"/>
      <c r="H70" s="876"/>
      <c r="I70" s="876"/>
      <c r="J70" s="877"/>
      <c r="N70" s="899"/>
      <c r="O70" s="899"/>
      <c r="P70" s="899"/>
      <c r="Q70" s="899"/>
      <c r="R70" s="899"/>
      <c r="S70" s="899"/>
      <c r="T70" s="899"/>
      <c r="U70" s="899"/>
      <c r="V70" s="899"/>
      <c r="W70" s="899"/>
      <c r="X70" s="900"/>
      <c r="Y70" s="901"/>
      <c r="Z70" s="901"/>
      <c r="AA70" s="901"/>
      <c r="AB70" s="901"/>
      <c r="AC70" s="901"/>
      <c r="AD70" s="901"/>
      <c r="AE70" s="901"/>
      <c r="AF70" s="901"/>
      <c r="AG70" s="901"/>
      <c r="AH70" s="901"/>
      <c r="AI70" s="901"/>
      <c r="AJ70" s="901"/>
      <c r="AK70" s="901"/>
      <c r="AL70" s="901"/>
      <c r="AM70" s="901"/>
      <c r="AN70" s="901"/>
      <c r="AO70" s="8"/>
      <c r="AR70" s="18"/>
      <c r="BU70" s="19"/>
    </row>
    <row r="71" spans="2:73" ht="18" customHeight="1">
      <c r="B71" s="151" t="s">
        <v>142</v>
      </c>
      <c r="C71" s="875"/>
      <c r="D71" s="876"/>
      <c r="E71" s="876"/>
      <c r="F71" s="876"/>
      <c r="G71" s="876"/>
      <c r="H71" s="876"/>
      <c r="I71" s="876"/>
      <c r="J71" s="877"/>
      <c r="N71" s="899"/>
      <c r="O71" s="899"/>
      <c r="P71" s="899"/>
      <c r="Q71" s="899"/>
      <c r="R71" s="899"/>
      <c r="S71" s="899"/>
      <c r="T71" s="899"/>
      <c r="U71" s="899"/>
      <c r="V71" s="899"/>
      <c r="W71" s="899"/>
      <c r="X71" s="705"/>
      <c r="Y71" s="705"/>
      <c r="Z71" s="705"/>
      <c r="AA71" s="705"/>
      <c r="AB71" s="900"/>
      <c r="AC71" s="899"/>
      <c r="AD71" s="899"/>
      <c r="AE71" s="899"/>
      <c r="AF71" s="899"/>
      <c r="AG71" s="899"/>
      <c r="AH71" s="899"/>
      <c r="AI71" s="899"/>
      <c r="AJ71" s="899"/>
      <c r="AK71" s="899"/>
      <c r="AL71" s="899"/>
      <c r="AM71" s="899"/>
      <c r="AN71" s="899"/>
      <c r="AO71" s="7"/>
      <c r="AR71" s="18"/>
      <c r="BU71" s="19"/>
    </row>
    <row r="72" spans="2:73" ht="8.25" customHeight="1">
      <c r="B72" s="510" t="s">
        <v>122</v>
      </c>
      <c r="C72" s="878"/>
      <c r="D72" s="879"/>
      <c r="E72" s="879"/>
      <c r="F72" s="879"/>
      <c r="G72" s="879"/>
      <c r="H72" s="879"/>
      <c r="I72" s="879"/>
      <c r="J72" s="880"/>
      <c r="N72" s="899"/>
      <c r="O72" s="899"/>
      <c r="P72" s="899"/>
      <c r="Q72" s="899"/>
      <c r="R72" s="899"/>
      <c r="S72" s="899"/>
      <c r="T72" s="899"/>
      <c r="U72" s="899"/>
      <c r="V72" s="899"/>
      <c r="W72" s="899"/>
      <c r="X72" s="901"/>
      <c r="Y72" s="901"/>
      <c r="Z72" s="901"/>
      <c r="AA72" s="901"/>
      <c r="AB72" s="900"/>
      <c r="AC72" s="899"/>
      <c r="AD72" s="899"/>
      <c r="AE72" s="899"/>
      <c r="AF72" s="899"/>
      <c r="AG72" s="899"/>
      <c r="AH72" s="899"/>
      <c r="AI72" s="899"/>
      <c r="AJ72" s="899"/>
      <c r="AK72" s="899"/>
      <c r="AL72" s="899"/>
      <c r="AM72" s="899"/>
      <c r="AN72" s="899"/>
      <c r="AO72" s="7"/>
      <c r="AR72" s="18"/>
      <c r="BU72" s="19"/>
    </row>
    <row r="73" spans="2:73" ht="8.25" customHeight="1">
      <c r="B73" s="511"/>
      <c r="C73" s="881"/>
      <c r="D73" s="882"/>
      <c r="E73" s="882"/>
      <c r="F73" s="882"/>
      <c r="G73" s="882"/>
      <c r="H73" s="882"/>
      <c r="I73" s="882"/>
      <c r="J73" s="883"/>
      <c r="N73" s="899"/>
      <c r="O73" s="899"/>
      <c r="P73" s="899"/>
      <c r="Q73" s="899"/>
      <c r="R73" s="899"/>
      <c r="S73" s="899"/>
      <c r="T73" s="899"/>
      <c r="U73" s="899"/>
      <c r="V73" s="899"/>
      <c r="W73" s="899"/>
      <c r="X73" s="899"/>
      <c r="Y73" s="899"/>
      <c r="Z73" s="899"/>
      <c r="AA73" s="899"/>
      <c r="AB73" s="899"/>
      <c r="AC73" s="900"/>
      <c r="AD73" s="901"/>
      <c r="AE73" s="901"/>
      <c r="AF73" s="901"/>
      <c r="AG73" s="900"/>
      <c r="AH73" s="902"/>
      <c r="AI73" s="902"/>
      <c r="AJ73" s="902"/>
      <c r="AK73" s="900"/>
      <c r="AL73" s="903"/>
      <c r="AM73" s="903"/>
      <c r="AN73" s="903"/>
      <c r="AR73" s="18"/>
      <c r="BU73" s="19"/>
    </row>
    <row r="74" spans="2:73" ht="9" customHeight="1">
      <c r="B74" s="511"/>
      <c r="C74" s="884"/>
      <c r="D74" s="885"/>
      <c r="E74" s="885"/>
      <c r="F74" s="885"/>
      <c r="G74" s="885"/>
      <c r="H74" s="885"/>
      <c r="I74" s="885"/>
      <c r="J74" s="886"/>
      <c r="N74" s="899"/>
      <c r="O74" s="899"/>
      <c r="P74" s="899"/>
      <c r="Q74" s="899"/>
      <c r="R74" s="899"/>
      <c r="S74" s="899"/>
      <c r="T74" s="899"/>
      <c r="U74" s="899"/>
      <c r="V74" s="899"/>
      <c r="W74" s="899"/>
      <c r="X74" s="899"/>
      <c r="Y74" s="899"/>
      <c r="Z74" s="899"/>
      <c r="AA74" s="899"/>
      <c r="AB74" s="899"/>
      <c r="AC74" s="900"/>
      <c r="AD74" s="903"/>
      <c r="AE74" s="903"/>
      <c r="AF74" s="903"/>
      <c r="AG74" s="901"/>
      <c r="AH74" s="901"/>
      <c r="AI74" s="901"/>
      <c r="AJ74" s="901"/>
      <c r="AK74" s="901"/>
      <c r="AL74" s="901"/>
      <c r="AM74" s="901"/>
      <c r="AN74" s="901"/>
      <c r="AR74" s="18"/>
      <c r="BU74" s="19"/>
    </row>
    <row r="75" spans="2:73" ht="17.25" customHeight="1">
      <c r="B75" s="150" t="s">
        <v>193</v>
      </c>
      <c r="C75" s="887"/>
      <c r="D75" s="888"/>
      <c r="E75" s="888"/>
      <c r="F75" s="888"/>
      <c r="G75" s="888"/>
      <c r="H75" s="888"/>
      <c r="I75" s="888"/>
      <c r="J75" s="889"/>
      <c r="N75" s="899"/>
      <c r="O75" s="899"/>
      <c r="P75" s="899"/>
      <c r="Q75" s="899"/>
      <c r="R75" s="899"/>
      <c r="S75" s="899"/>
      <c r="T75" s="899"/>
      <c r="U75" s="899"/>
      <c r="V75" s="899"/>
      <c r="W75" s="899"/>
      <c r="X75" s="899"/>
      <c r="Y75" s="899"/>
      <c r="Z75" s="899"/>
      <c r="AA75" s="899"/>
      <c r="AB75" s="899"/>
      <c r="AC75" s="363" t="s">
        <v>73</v>
      </c>
      <c r="AD75" s="364"/>
      <c r="AE75" s="364"/>
      <c r="AF75" s="365"/>
      <c r="AG75" s="218" t="s">
        <v>72</v>
      </c>
      <c r="AH75" s="290"/>
      <c r="AI75" s="290"/>
      <c r="AJ75" s="291"/>
      <c r="AK75" s="360" t="s">
        <v>114</v>
      </c>
      <c r="AL75" s="361"/>
      <c r="AM75" s="361"/>
      <c r="AN75" s="362"/>
      <c r="AR75" s="18"/>
      <c r="BU75" s="19"/>
    </row>
    <row r="76" spans="2:73" ht="24" customHeight="1">
      <c r="B76" s="152" t="s">
        <v>121</v>
      </c>
      <c r="C76" s="749"/>
      <c r="D76" s="750"/>
      <c r="E76" s="750"/>
      <c r="F76" s="750"/>
      <c r="G76" s="750"/>
      <c r="H76" s="750"/>
      <c r="I76" s="750"/>
      <c r="J76" s="752"/>
      <c r="N76" s="899"/>
      <c r="O76" s="899"/>
      <c r="P76" s="899"/>
      <c r="Q76" s="899"/>
      <c r="R76" s="899"/>
      <c r="S76" s="899"/>
      <c r="T76" s="899"/>
      <c r="U76" s="899"/>
      <c r="V76" s="899"/>
      <c r="W76" s="899"/>
      <c r="X76" s="899"/>
      <c r="Y76" s="899"/>
      <c r="Z76" s="899"/>
      <c r="AA76" s="899"/>
      <c r="AB76" s="899"/>
      <c r="AC76" s="360" t="s">
        <v>74</v>
      </c>
      <c r="AD76" s="361"/>
      <c r="AE76" s="361"/>
      <c r="AF76" s="362"/>
      <c r="AG76" s="896"/>
      <c r="AH76" s="896"/>
      <c r="AI76" s="896"/>
      <c r="AJ76" s="896"/>
      <c r="AK76" s="896"/>
      <c r="AL76" s="896"/>
      <c r="AM76" s="896"/>
      <c r="AN76" s="896"/>
      <c r="AR76" s="18"/>
      <c r="BU76" s="19"/>
    </row>
    <row r="77" spans="2:73" ht="19.5" customHeight="1" thickBot="1">
      <c r="B77" s="158" t="s">
        <v>50</v>
      </c>
      <c r="C77" s="890"/>
      <c r="D77" s="891"/>
      <c r="E77" s="891"/>
      <c r="F77" s="891"/>
      <c r="G77" s="891"/>
      <c r="H77" s="891"/>
      <c r="I77" s="891"/>
      <c r="J77" s="892"/>
      <c r="N77" s="356" t="s">
        <v>112</v>
      </c>
      <c r="O77" s="357"/>
      <c r="P77" s="218" t="s">
        <v>113</v>
      </c>
      <c r="Q77" s="291"/>
      <c r="R77" s="218" t="s">
        <v>77</v>
      </c>
      <c r="S77" s="290"/>
      <c r="T77" s="291"/>
      <c r="U77" s="218" t="s">
        <v>78</v>
      </c>
      <c r="V77" s="290"/>
      <c r="W77" s="291"/>
      <c r="X77" s="218" t="s">
        <v>115</v>
      </c>
      <c r="Y77" s="291"/>
      <c r="Z77" s="218" t="s">
        <v>114</v>
      </c>
      <c r="AA77" s="291"/>
      <c r="AC77" s="370" t="s">
        <v>75</v>
      </c>
      <c r="AD77" s="371"/>
      <c r="AE77" s="371"/>
      <c r="AF77" s="372"/>
      <c r="AG77" s="896"/>
      <c r="AH77" s="896"/>
      <c r="AI77" s="896"/>
      <c r="AJ77" s="896"/>
      <c r="AK77" s="896"/>
      <c r="AL77" s="896"/>
      <c r="AM77" s="896"/>
      <c r="AN77" s="896"/>
      <c r="AR77" s="18"/>
      <c r="BU77" s="19"/>
    </row>
    <row r="78" spans="1:73" ht="23.25" customHeight="1" thickTop="1">
      <c r="A78" s="7"/>
      <c r="B78" s="67"/>
      <c r="C78" s="2"/>
      <c r="D78" s="2"/>
      <c r="E78" s="2"/>
      <c r="F78" s="2"/>
      <c r="G78" s="2"/>
      <c r="H78" s="2"/>
      <c r="I78" s="2"/>
      <c r="J78" s="2"/>
      <c r="K78" s="7"/>
      <c r="N78" s="358"/>
      <c r="O78" s="359"/>
      <c r="P78" s="893"/>
      <c r="Q78" s="894"/>
      <c r="R78" s="893"/>
      <c r="S78" s="895"/>
      <c r="T78" s="894"/>
      <c r="U78" s="893"/>
      <c r="V78" s="895"/>
      <c r="W78" s="894"/>
      <c r="X78" s="893"/>
      <c r="Y78" s="894"/>
      <c r="Z78" s="893"/>
      <c r="AA78" s="894"/>
      <c r="AC78" s="373" t="s">
        <v>76</v>
      </c>
      <c r="AD78" s="374"/>
      <c r="AE78" s="374"/>
      <c r="AF78" s="375"/>
      <c r="AG78" s="896"/>
      <c r="AH78" s="896"/>
      <c r="AI78" s="896"/>
      <c r="AJ78" s="896"/>
      <c r="AK78" s="896"/>
      <c r="AL78" s="896"/>
      <c r="AM78" s="896"/>
      <c r="AN78" s="896"/>
      <c r="AR78" s="18"/>
      <c r="BU78" s="19"/>
    </row>
    <row r="79" spans="14:73" ht="22.5" customHeight="1">
      <c r="N79" s="19" t="s">
        <v>97</v>
      </c>
      <c r="AC79" s="370" t="s">
        <v>102</v>
      </c>
      <c r="AD79" s="371"/>
      <c r="AE79" s="371"/>
      <c r="AF79" s="372"/>
      <c r="AG79" s="896"/>
      <c r="AH79" s="896"/>
      <c r="AI79" s="896"/>
      <c r="AJ79" s="896"/>
      <c r="AK79" s="896"/>
      <c r="AL79" s="896"/>
      <c r="AM79" s="896"/>
      <c r="AN79" s="896"/>
      <c r="AR79" s="18"/>
      <c r="BU79" s="19"/>
    </row>
    <row r="80" spans="2:40" ht="41.25" customHeight="1">
      <c r="B80" s="656" t="s">
        <v>231</v>
      </c>
      <c r="C80" s="657"/>
      <c r="D80" s="657"/>
      <c r="E80" s="657"/>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8"/>
    </row>
    <row r="81" spans="2:40" ht="13.5">
      <c r="B81" s="659"/>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1"/>
    </row>
  </sheetData>
  <sheetProtection password="C5C7" sheet="1"/>
  <mergeCells count="299">
    <mergeCell ref="B80:AN81"/>
    <mergeCell ref="S57:T57"/>
    <mergeCell ref="S58:T63"/>
    <mergeCell ref="B50:J50"/>
    <mergeCell ref="AC12:AH12"/>
    <mergeCell ref="AD13:AG13"/>
    <mergeCell ref="AD14:AG14"/>
    <mergeCell ref="AD17:AD18"/>
    <mergeCell ref="AE17:AE18"/>
    <mergeCell ref="AF17:AF18"/>
    <mergeCell ref="C63:J63"/>
    <mergeCell ref="C62:J62"/>
    <mergeCell ref="B47:C47"/>
    <mergeCell ref="D47:F47"/>
    <mergeCell ref="G47:J47"/>
    <mergeCell ref="B48:C49"/>
    <mergeCell ref="B52:J53"/>
    <mergeCell ref="B51:J51"/>
    <mergeCell ref="D49:F49"/>
    <mergeCell ref="G49:J49"/>
    <mergeCell ref="B57:B58"/>
    <mergeCell ref="C64:J65"/>
    <mergeCell ref="C72:J74"/>
    <mergeCell ref="B67:J68"/>
    <mergeCell ref="C70:J70"/>
    <mergeCell ref="C71:J71"/>
    <mergeCell ref="B72:B74"/>
    <mergeCell ref="AC9:AJ9"/>
    <mergeCell ref="AD10:AF10"/>
    <mergeCell ref="AH10:AJ10"/>
    <mergeCell ref="AD11:AF11"/>
    <mergeCell ref="AH11:AJ11"/>
    <mergeCell ref="AG17:AG18"/>
    <mergeCell ref="D46:F46"/>
    <mergeCell ref="G46:J46"/>
    <mergeCell ref="AM41:AM42"/>
    <mergeCell ref="W41:Y42"/>
    <mergeCell ref="AN41:AN42"/>
    <mergeCell ref="AA42:AD42"/>
    <mergeCell ref="AK41:AL42"/>
    <mergeCell ref="P44:Q44"/>
    <mergeCell ref="R44:S44"/>
    <mergeCell ref="AD44:AF44"/>
    <mergeCell ref="N18:Q19"/>
    <mergeCell ref="N9:N12"/>
    <mergeCell ref="T44:AB44"/>
    <mergeCell ref="AK44:AL44"/>
    <mergeCell ref="AM44:AN44"/>
    <mergeCell ref="AK15:AN15"/>
    <mergeCell ref="AD16:AG16"/>
    <mergeCell ref="AC35:AF37"/>
    <mergeCell ref="AC34:AF34"/>
    <mergeCell ref="N17:Q17"/>
    <mergeCell ref="B4:J4"/>
    <mergeCell ref="B10:K15"/>
    <mergeCell ref="N13:N16"/>
    <mergeCell ref="N7:O7"/>
    <mergeCell ref="N8:O8"/>
    <mergeCell ref="O14:AB16"/>
    <mergeCell ref="Q13:AB13"/>
    <mergeCell ref="O13:P13"/>
    <mergeCell ref="O9:P11"/>
    <mergeCell ref="N6:AB6"/>
    <mergeCell ref="B33:J34"/>
    <mergeCell ref="B27:J27"/>
    <mergeCell ref="I28:J29"/>
    <mergeCell ref="B35:D36"/>
    <mergeCell ref="B31:D32"/>
    <mergeCell ref="B30:J30"/>
    <mergeCell ref="I31:J32"/>
    <mergeCell ref="B44:C45"/>
    <mergeCell ref="D38:J39"/>
    <mergeCell ref="D42:J43"/>
    <mergeCell ref="G44:J45"/>
    <mergeCell ref="B40:C41"/>
    <mergeCell ref="D40:J41"/>
    <mergeCell ref="D44:F45"/>
    <mergeCell ref="B38:C39"/>
    <mergeCell ref="C76:J76"/>
    <mergeCell ref="AI41:AJ42"/>
    <mergeCell ref="C57:J58"/>
    <mergeCell ref="B60:J61"/>
    <mergeCell ref="B46:C46"/>
    <mergeCell ref="D48:F48"/>
    <mergeCell ref="G48:J48"/>
    <mergeCell ref="B42:C43"/>
    <mergeCell ref="B54:B56"/>
    <mergeCell ref="C54:J56"/>
    <mergeCell ref="Q3:V3"/>
    <mergeCell ref="N3:O3"/>
    <mergeCell ref="AA3:AB3"/>
    <mergeCell ref="S56:T56"/>
    <mergeCell ref="AI44:AJ44"/>
    <mergeCell ref="AI22:AK22"/>
    <mergeCell ref="AI23:AK23"/>
    <mergeCell ref="AI24:AK24"/>
    <mergeCell ref="AI25:AK25"/>
    <mergeCell ref="M56:R56"/>
    <mergeCell ref="AL25:AN25"/>
    <mergeCell ref="AR3:AU3"/>
    <mergeCell ref="AW3:AY3"/>
    <mergeCell ref="AR4:AU6"/>
    <mergeCell ref="AW4:AY4"/>
    <mergeCell ref="AW5:AY5"/>
    <mergeCell ref="AW6:AY6"/>
    <mergeCell ref="AK16:AN18"/>
    <mergeCell ref="AD29:AE29"/>
    <mergeCell ref="AD30:AE30"/>
    <mergeCell ref="AD31:AE31"/>
    <mergeCell ref="AA41:AD41"/>
    <mergeCell ref="AD32:AE32"/>
    <mergeCell ref="AA29:AA30"/>
    <mergeCell ref="AA37:AA39"/>
    <mergeCell ref="AC77:AF77"/>
    <mergeCell ref="AC79:AF79"/>
    <mergeCell ref="AG79:AJ79"/>
    <mergeCell ref="AK79:AN79"/>
    <mergeCell ref="AK77:AN77"/>
    <mergeCell ref="AG77:AJ77"/>
    <mergeCell ref="AC78:AF78"/>
    <mergeCell ref="AG78:AJ78"/>
    <mergeCell ref="AG75:AJ75"/>
    <mergeCell ref="AC75:AF75"/>
    <mergeCell ref="AK78:AN78"/>
    <mergeCell ref="N60:Q61"/>
    <mergeCell ref="AC76:AF76"/>
    <mergeCell ref="AG76:AJ76"/>
    <mergeCell ref="AK76:AN76"/>
    <mergeCell ref="B64:B65"/>
    <mergeCell ref="AB65:AN65"/>
    <mergeCell ref="AL26:AN26"/>
    <mergeCell ref="AD27:AE27"/>
    <mergeCell ref="AD28:AE28"/>
    <mergeCell ref="N77:O78"/>
    <mergeCell ref="P77:Q77"/>
    <mergeCell ref="R77:T77"/>
    <mergeCell ref="U77:W77"/>
    <mergeCell ref="X77:Y77"/>
    <mergeCell ref="Z77:AA77"/>
    <mergeCell ref="AK75:AN75"/>
    <mergeCell ref="C59:J59"/>
    <mergeCell ref="AF26:AH26"/>
    <mergeCell ref="AF41:AH41"/>
    <mergeCell ref="AF42:AH42"/>
    <mergeCell ref="N41:R42"/>
    <mergeCell ref="S41:V42"/>
    <mergeCell ref="S37:T39"/>
    <mergeCell ref="V37:W39"/>
    <mergeCell ref="U37:U39"/>
    <mergeCell ref="X31:Z32"/>
    <mergeCell ref="B6:L8"/>
    <mergeCell ref="B9:M9"/>
    <mergeCell ref="J21:J24"/>
    <mergeCell ref="E28:F29"/>
    <mergeCell ref="E31:F32"/>
    <mergeCell ref="E35:F36"/>
    <mergeCell ref="B28:D29"/>
    <mergeCell ref="G28:H29"/>
    <mergeCell ref="G35:H36"/>
    <mergeCell ref="G31:H32"/>
    <mergeCell ref="AF21:AH21"/>
    <mergeCell ref="AI21:AK21"/>
    <mergeCell ref="AL21:AN21"/>
    <mergeCell ref="AF22:AH22"/>
    <mergeCell ref="AF23:AH23"/>
    <mergeCell ref="AF24:AH24"/>
    <mergeCell ref="AL22:AN22"/>
    <mergeCell ref="AL23:AN23"/>
    <mergeCell ref="AL24:AN24"/>
    <mergeCell ref="AF25:AH25"/>
    <mergeCell ref="AI26:AK26"/>
    <mergeCell ref="AA33:AA34"/>
    <mergeCell ref="AA35:AA36"/>
    <mergeCell ref="V33:W34"/>
    <mergeCell ref="V35:W36"/>
    <mergeCell ref="X33:Z34"/>
    <mergeCell ref="X35:Z36"/>
    <mergeCell ref="AC21:AC26"/>
    <mergeCell ref="AC27:AC32"/>
    <mergeCell ref="X17:Y17"/>
    <mergeCell ref="Z17:AB19"/>
    <mergeCell ref="S52:Y52"/>
    <mergeCell ref="AB52:AN52"/>
    <mergeCell ref="N43:AN43"/>
    <mergeCell ref="AD21:AE21"/>
    <mergeCell ref="AD22:AE22"/>
    <mergeCell ref="AD23:AE23"/>
    <mergeCell ref="AD26:AE26"/>
    <mergeCell ref="AD24:AD25"/>
    <mergeCell ref="B21:B25"/>
    <mergeCell ref="C21:C24"/>
    <mergeCell ref="D21:D24"/>
    <mergeCell ref="E21:E24"/>
    <mergeCell ref="F21:F24"/>
    <mergeCell ref="G21:G24"/>
    <mergeCell ref="B16:B19"/>
    <mergeCell ref="H21:H24"/>
    <mergeCell ref="I21:I24"/>
    <mergeCell ref="AA23:AA24"/>
    <mergeCell ref="AA25:AA26"/>
    <mergeCell ref="AA31:AA32"/>
    <mergeCell ref="X23:Z24"/>
    <mergeCell ref="X25:Z26"/>
    <mergeCell ref="X27:Z28"/>
    <mergeCell ref="X29:Z30"/>
    <mergeCell ref="U29:U30"/>
    <mergeCell ref="U31:U32"/>
    <mergeCell ref="U33:U34"/>
    <mergeCell ref="U35:U36"/>
    <mergeCell ref="C16:C18"/>
    <mergeCell ref="D16:D18"/>
    <mergeCell ref="E16:E18"/>
    <mergeCell ref="F16:F18"/>
    <mergeCell ref="G16:G18"/>
    <mergeCell ref="I35:J36"/>
    <mergeCell ref="H16:H18"/>
    <mergeCell ref="I16:I18"/>
    <mergeCell ref="R17:S17"/>
    <mergeCell ref="T17:W17"/>
    <mergeCell ref="T18:W19"/>
    <mergeCell ref="O35:Q36"/>
    <mergeCell ref="R23:R24"/>
    <mergeCell ref="R25:R26"/>
    <mergeCell ref="U23:U24"/>
    <mergeCell ref="S35:T36"/>
    <mergeCell ref="U25:U26"/>
    <mergeCell ref="S23:T24"/>
    <mergeCell ref="S25:T26"/>
    <mergeCell ref="S27:T28"/>
    <mergeCell ref="X37:Z39"/>
    <mergeCell ref="V23:W24"/>
    <mergeCell ref="V25:W26"/>
    <mergeCell ref="V27:W28"/>
    <mergeCell ref="V29:W30"/>
    <mergeCell ref="V31:W32"/>
    <mergeCell ref="AF27:AI27"/>
    <mergeCell ref="O21:Q22"/>
    <mergeCell ref="R21:R22"/>
    <mergeCell ref="S21:T22"/>
    <mergeCell ref="U21:U22"/>
    <mergeCell ref="X21:Z22"/>
    <mergeCell ref="V21:W22"/>
    <mergeCell ref="AA27:AA28"/>
    <mergeCell ref="U27:U28"/>
    <mergeCell ref="AA21:AA22"/>
    <mergeCell ref="O47:O48"/>
    <mergeCell ref="N49:O50"/>
    <mergeCell ref="O33:Q34"/>
    <mergeCell ref="N21:N39"/>
    <mergeCell ref="O37:Q39"/>
    <mergeCell ref="O23:Q24"/>
    <mergeCell ref="O25:Q26"/>
    <mergeCell ref="O27:Q28"/>
    <mergeCell ref="O29:Q30"/>
    <mergeCell ref="O31:Q32"/>
    <mergeCell ref="S33:T34"/>
    <mergeCell ref="R47:S48"/>
    <mergeCell ref="R49:S50"/>
    <mergeCell ref="T47:AB48"/>
    <mergeCell ref="T49:AB50"/>
    <mergeCell ref="R37:R39"/>
    <mergeCell ref="R33:R34"/>
    <mergeCell ref="R35:R36"/>
    <mergeCell ref="R27:R28"/>
    <mergeCell ref="R29:R30"/>
    <mergeCell ref="R31:R32"/>
    <mergeCell ref="AF29:AI29"/>
    <mergeCell ref="AK29:AN29"/>
    <mergeCell ref="AF30:AI30"/>
    <mergeCell ref="AK30:AN30"/>
    <mergeCell ref="S29:T30"/>
    <mergeCell ref="S31:T32"/>
    <mergeCell ref="AK27:AN27"/>
    <mergeCell ref="AK31:AN31"/>
    <mergeCell ref="AK28:AN28"/>
    <mergeCell ref="AF28:AI28"/>
    <mergeCell ref="AG44:AH44"/>
    <mergeCell ref="AF32:AI32"/>
    <mergeCell ref="AK32:AN32"/>
    <mergeCell ref="AF31:AI31"/>
    <mergeCell ref="AI34:AN34"/>
    <mergeCell ref="AI35:AI37"/>
    <mergeCell ref="AJ35:AK37"/>
    <mergeCell ref="AL35:AL37"/>
    <mergeCell ref="AM35:AN37"/>
    <mergeCell ref="AG45:AH46"/>
    <mergeCell ref="AI45:AJ46"/>
    <mergeCell ref="AK45:AL46"/>
    <mergeCell ref="AM45:AN46"/>
    <mergeCell ref="AM49:AN50"/>
    <mergeCell ref="N44:O44"/>
    <mergeCell ref="N45:O46"/>
    <mergeCell ref="P45:Q50"/>
    <mergeCell ref="R45:S46"/>
    <mergeCell ref="T45:AB46"/>
    <mergeCell ref="AC45:AC46"/>
    <mergeCell ref="AD45:AF46"/>
    <mergeCell ref="AM47:AN48"/>
    <mergeCell ref="N47:N48"/>
  </mergeCells>
  <dataValidations count="10">
    <dataValidation type="list" allowBlank="1" showInputMessage="1" showErrorMessage="1" sqref="O9:P11">
      <formula1>$AQ$11:$AQ$13</formula1>
    </dataValidation>
    <dataValidation type="list" allowBlank="1" showInputMessage="1" showErrorMessage="1" sqref="AR4">
      <formula1>$AV$11:$AV$15</formula1>
    </dataValidation>
    <dataValidation type="list" allowBlank="1" showInputMessage="1" showErrorMessage="1" sqref="AT11">
      <formula1>$E$3:$E$5</formula1>
    </dataValidation>
    <dataValidation type="list" allowBlank="1" showInputMessage="1" showErrorMessage="1" sqref="R18:S19">
      <formula1>$AZ$11:$AZ$16</formula1>
    </dataValidation>
    <dataValidation type="list" allowBlank="1" showInputMessage="1" showErrorMessage="1" sqref="D38:J39">
      <formula1>$BL$11:$BL$27</formula1>
    </dataValidation>
    <dataValidation type="list" allowBlank="1" showInputMessage="1" showErrorMessage="1" sqref="D44:F45">
      <formula1>$BM$11:$BM$19</formula1>
    </dataValidation>
    <dataValidation type="list" allowBlank="1" showInputMessage="1" showErrorMessage="1" sqref="AC7:AE8">
      <formula1>$AV$12:$AV$15</formula1>
    </dataValidation>
    <dataValidation type="list" allowBlank="1" showInputMessage="1" showErrorMessage="1" sqref="B28:D29 B35:D36 B31:D32">
      <formula1>$BH$12:$BH$23</formula1>
    </dataValidation>
    <dataValidation type="list" allowBlank="1" showInputMessage="1" showErrorMessage="1" sqref="G28:H29 G35:H36 G31:H32">
      <formula1>$BI$12:$BI$42</formula1>
    </dataValidation>
    <dataValidation type="list" allowBlank="1" showInputMessage="1" showErrorMessage="1" sqref="W58:X60">
      <formula1>$AP$11:$AP$12</formula1>
    </dataValidation>
  </dataValidations>
  <printOptions/>
  <pageMargins left="0.7480314960629921" right="0.35433070866141736" top="0.2362204724409449" bottom="0.1968503937007874" header="0.15748031496062992" footer="0.15748031496062992"/>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BU81"/>
  <sheetViews>
    <sheetView showGridLines="0" view="pageBreakPreview" zoomScale="145" zoomScaleSheetLayoutView="145" zoomScalePageLayoutView="0" workbookViewId="0" topLeftCell="A7">
      <pane xSplit="41" topLeftCell="AP1" activePane="topRight" state="frozen"/>
      <selection pane="topLeft" activeCell="A1" sqref="A1"/>
      <selection pane="topRight" activeCell="V23" sqref="V23:W24"/>
    </sheetView>
  </sheetViews>
  <sheetFormatPr defaultColWidth="4.25390625" defaultRowHeight="13.5"/>
  <cols>
    <col min="1" max="1" width="1.25" style="18" customWidth="1"/>
    <col min="2" max="2" width="5.25390625" style="18" customWidth="1"/>
    <col min="3" max="9" width="2.375" style="18" customWidth="1"/>
    <col min="10" max="10" width="2.125" style="18" customWidth="1"/>
    <col min="11" max="11" width="1.25" style="18" customWidth="1"/>
    <col min="12" max="12" width="1.00390625" style="18" customWidth="1"/>
    <col min="13" max="13" width="0.875" style="18" customWidth="1"/>
    <col min="14" max="40" width="3.25390625" style="18" customWidth="1"/>
    <col min="41" max="41" width="1.25" style="18" customWidth="1"/>
    <col min="42" max="42" width="0.5" style="18" customWidth="1"/>
    <col min="43" max="43" width="4.25390625" style="18" customWidth="1"/>
    <col min="44" max="46" width="4.25390625" style="19" customWidth="1"/>
    <col min="47" max="47" width="9.375" style="19" bestFit="1" customWidth="1"/>
    <col min="48" max="48" width="9.375" style="19" customWidth="1"/>
    <col min="49" max="49" width="13.75390625" style="19" customWidth="1"/>
    <col min="50" max="50" width="9.00390625" style="19" bestFit="1" customWidth="1"/>
    <col min="51" max="51" width="9.00390625" style="19" customWidth="1"/>
    <col min="52" max="52" width="5.625" style="19" customWidth="1"/>
    <col min="53" max="53" width="5.375" style="19" customWidth="1"/>
    <col min="54" max="54" width="7.125" style="19" bestFit="1" customWidth="1"/>
    <col min="55" max="55" width="9.625" style="19" bestFit="1" customWidth="1"/>
    <col min="56" max="56" width="8.00390625" style="19" customWidth="1"/>
    <col min="57" max="57" width="7.125" style="19" bestFit="1" customWidth="1"/>
    <col min="58" max="58" width="16.00390625" style="19" bestFit="1" customWidth="1"/>
    <col min="59" max="59" width="7.50390625" style="19" customWidth="1"/>
    <col min="60" max="60" width="11.00390625" style="19" customWidth="1"/>
    <col min="61" max="62" width="4.25390625" style="19" customWidth="1"/>
    <col min="63" max="63" width="7.375" style="19" bestFit="1" customWidth="1"/>
    <col min="64" max="64" width="7.375" style="19" customWidth="1"/>
    <col min="65" max="65" width="7.125" style="19" bestFit="1" customWidth="1"/>
    <col min="66" max="66" width="13.00390625" style="19" bestFit="1" customWidth="1"/>
    <col min="67" max="72" width="4.25390625" style="19" customWidth="1"/>
    <col min="73" max="16384" width="4.25390625" style="18" customWidth="1"/>
  </cols>
  <sheetData>
    <row r="1" spans="2:42" ht="5.25" customHeight="1">
      <c r="B1" s="165"/>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t="s">
        <v>146</v>
      </c>
      <c r="AM1" s="94"/>
      <c r="AN1" s="94"/>
      <c r="AO1" s="94"/>
      <c r="AP1" s="166"/>
    </row>
    <row r="2" spans="2:42" ht="13.5" customHeight="1">
      <c r="B2" s="43"/>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42"/>
    </row>
    <row r="3" spans="2:72" s="20" customFormat="1" ht="13.5" customHeight="1">
      <c r="B3" s="167"/>
      <c r="C3" s="61"/>
      <c r="D3" s="61"/>
      <c r="E3" s="61"/>
      <c r="F3" s="61"/>
      <c r="G3" s="61"/>
      <c r="H3" s="61"/>
      <c r="I3" s="61"/>
      <c r="J3" s="168"/>
      <c r="K3" s="61"/>
      <c r="L3" s="61"/>
      <c r="M3" s="61"/>
      <c r="N3" s="236" t="s">
        <v>12</v>
      </c>
      <c r="O3" s="324"/>
      <c r="P3" s="61"/>
      <c r="Q3" s="360" t="s">
        <v>0</v>
      </c>
      <c r="R3" s="361"/>
      <c r="S3" s="361"/>
      <c r="T3" s="361"/>
      <c r="U3" s="361"/>
      <c r="V3" s="362"/>
      <c r="W3" s="61"/>
      <c r="X3" s="61"/>
      <c r="Y3" s="2"/>
      <c r="Z3" s="2"/>
      <c r="AA3" s="236" t="s">
        <v>1</v>
      </c>
      <c r="AB3" s="324"/>
      <c r="AC3" s="22"/>
      <c r="AD3" s="22"/>
      <c r="AE3" s="22"/>
      <c r="AF3" s="22"/>
      <c r="AG3" s="23" t="s">
        <v>13</v>
      </c>
      <c r="AH3" s="24"/>
      <c r="AI3" s="24"/>
      <c r="AJ3" s="24"/>
      <c r="AK3" s="24"/>
      <c r="AL3" s="24"/>
      <c r="AM3" s="24"/>
      <c r="AN3" s="25"/>
      <c r="AO3" s="26"/>
      <c r="AP3" s="169"/>
      <c r="AR3" s="379"/>
      <c r="AS3" s="379"/>
      <c r="AT3" s="379"/>
      <c r="AU3" s="379"/>
      <c r="AV3" s="22"/>
      <c r="AW3" s="380"/>
      <c r="AX3" s="380"/>
      <c r="AY3" s="380"/>
      <c r="AZ3" s="6"/>
      <c r="BA3" s="6"/>
      <c r="BB3" s="6"/>
      <c r="BC3" s="19"/>
      <c r="BD3" s="19"/>
      <c r="BE3" s="19"/>
      <c r="BF3" s="19"/>
      <c r="BG3" s="19"/>
      <c r="BH3" s="19"/>
      <c r="BI3" s="19"/>
      <c r="BJ3" s="19"/>
      <c r="BK3" s="19"/>
      <c r="BL3" s="19"/>
      <c r="BM3" s="19"/>
      <c r="BN3" s="19"/>
      <c r="BO3" s="19"/>
      <c r="BP3" s="19"/>
      <c r="BQ3" s="19"/>
      <c r="BR3" s="19"/>
      <c r="BS3" s="19"/>
      <c r="BT3" s="19"/>
    </row>
    <row r="4" spans="2:54" ht="18.75" customHeight="1">
      <c r="B4" s="652" t="s">
        <v>2</v>
      </c>
      <c r="C4" s="653"/>
      <c r="D4" s="653"/>
      <c r="E4" s="653"/>
      <c r="F4" s="653"/>
      <c r="G4" s="653"/>
      <c r="H4" s="653"/>
      <c r="I4" s="653"/>
      <c r="J4" s="653"/>
      <c r="K4" s="7"/>
      <c r="L4" s="7"/>
      <c r="M4" s="7"/>
      <c r="N4" s="27"/>
      <c r="O4" s="27"/>
      <c r="P4" s="7"/>
      <c r="Q4" s="28"/>
      <c r="R4" s="29"/>
      <c r="S4" s="29"/>
      <c r="T4" s="29"/>
      <c r="U4" s="29"/>
      <c r="V4" s="30"/>
      <c r="W4" s="7"/>
      <c r="X4" s="7"/>
      <c r="Y4" s="7"/>
      <c r="Z4" s="7"/>
      <c r="AA4" s="31"/>
      <c r="AB4" s="30"/>
      <c r="AC4" s="22"/>
      <c r="AD4" s="22"/>
      <c r="AE4" s="22"/>
      <c r="AF4" s="9"/>
      <c r="AG4" s="32"/>
      <c r="AH4" s="33"/>
      <c r="AI4" s="34"/>
      <c r="AJ4" s="35"/>
      <c r="AK4" s="36"/>
      <c r="AL4" s="36"/>
      <c r="AM4" s="36"/>
      <c r="AN4" s="37"/>
      <c r="AO4" s="38"/>
      <c r="AP4" s="42"/>
      <c r="AR4" s="381"/>
      <c r="AS4" s="381"/>
      <c r="AT4" s="381"/>
      <c r="AU4" s="381"/>
      <c r="AV4" s="7"/>
      <c r="AW4" s="380"/>
      <c r="AX4" s="380"/>
      <c r="AY4" s="380"/>
      <c r="AZ4" s="6"/>
      <c r="BA4" s="6"/>
      <c r="BB4" s="6"/>
    </row>
    <row r="5" spans="2:54" ht="2.25" customHeight="1" thickBot="1">
      <c r="B5" s="43"/>
      <c r="C5" s="7"/>
      <c r="D5" s="7"/>
      <c r="E5" s="7"/>
      <c r="F5" s="7"/>
      <c r="G5" s="7"/>
      <c r="H5" s="7"/>
      <c r="I5" s="7"/>
      <c r="J5" s="7"/>
      <c r="K5" s="7"/>
      <c r="L5" s="7"/>
      <c r="M5" s="7"/>
      <c r="N5" s="108"/>
      <c r="O5" s="108"/>
      <c r="P5" s="108"/>
      <c r="Q5" s="108"/>
      <c r="R5" s="108"/>
      <c r="S5" s="108"/>
      <c r="T5" s="108"/>
      <c r="U5" s="108"/>
      <c r="V5" s="108"/>
      <c r="W5" s="108"/>
      <c r="X5" s="108"/>
      <c r="Y5" s="108"/>
      <c r="Z5" s="108"/>
      <c r="AA5" s="108"/>
      <c r="AB5" s="109"/>
      <c r="AC5" s="39"/>
      <c r="AD5" s="22"/>
      <c r="AE5" s="22"/>
      <c r="AF5" s="9"/>
      <c r="AG5" s="31"/>
      <c r="AH5" s="41"/>
      <c r="AI5" s="41"/>
      <c r="AJ5" s="41"/>
      <c r="AK5" s="41"/>
      <c r="AL5" s="41"/>
      <c r="AM5" s="41"/>
      <c r="AN5" s="42"/>
      <c r="AO5" s="43"/>
      <c r="AP5" s="42"/>
      <c r="AR5" s="381"/>
      <c r="AS5" s="381"/>
      <c r="AT5" s="381"/>
      <c r="AU5" s="381"/>
      <c r="AV5" s="7"/>
      <c r="AW5" s="380"/>
      <c r="AX5" s="380"/>
      <c r="AY5" s="380"/>
      <c r="AZ5" s="6"/>
      <c r="BA5" s="6"/>
      <c r="BB5" s="6"/>
    </row>
    <row r="6" spans="2:54" ht="12" customHeight="1" thickTop="1">
      <c r="B6" s="654" t="s">
        <v>182</v>
      </c>
      <c r="C6" s="655"/>
      <c r="D6" s="655"/>
      <c r="E6" s="655"/>
      <c r="F6" s="655"/>
      <c r="G6" s="655"/>
      <c r="H6" s="655"/>
      <c r="I6" s="655"/>
      <c r="J6" s="655"/>
      <c r="K6" s="655"/>
      <c r="L6" s="655"/>
      <c r="M6" s="107"/>
      <c r="N6" s="453" t="s">
        <v>36</v>
      </c>
      <c r="O6" s="454"/>
      <c r="P6" s="454"/>
      <c r="Q6" s="454"/>
      <c r="R6" s="454"/>
      <c r="S6" s="454"/>
      <c r="T6" s="454"/>
      <c r="U6" s="454"/>
      <c r="V6" s="454"/>
      <c r="W6" s="454"/>
      <c r="X6" s="454"/>
      <c r="Y6" s="454"/>
      <c r="Z6" s="454"/>
      <c r="AA6" s="454"/>
      <c r="AB6" s="455"/>
      <c r="AC6" s="126"/>
      <c r="AD6" s="22"/>
      <c r="AE6" s="22"/>
      <c r="AF6" s="9"/>
      <c r="AG6" s="44" t="s">
        <v>14</v>
      </c>
      <c r="AH6" s="45"/>
      <c r="AI6" s="45"/>
      <c r="AJ6" s="45"/>
      <c r="AK6" s="45"/>
      <c r="AL6" s="45"/>
      <c r="AM6" s="45"/>
      <c r="AN6" s="46"/>
      <c r="AO6" s="47"/>
      <c r="AP6" s="42"/>
      <c r="AR6" s="381"/>
      <c r="AS6" s="381"/>
      <c r="AT6" s="381"/>
      <c r="AU6" s="381"/>
      <c r="AV6" s="7"/>
      <c r="AW6" s="380"/>
      <c r="AX6" s="380"/>
      <c r="AY6" s="380"/>
      <c r="AZ6" s="6"/>
      <c r="BA6" s="6"/>
      <c r="BB6" s="6"/>
    </row>
    <row r="7" spans="2:42" ht="18" customHeight="1">
      <c r="B7" s="654"/>
      <c r="C7" s="655"/>
      <c r="D7" s="655"/>
      <c r="E7" s="655"/>
      <c r="F7" s="655"/>
      <c r="G7" s="655"/>
      <c r="H7" s="655"/>
      <c r="I7" s="655"/>
      <c r="J7" s="655"/>
      <c r="K7" s="655"/>
      <c r="L7" s="655"/>
      <c r="M7" s="107"/>
      <c r="N7" s="364" t="s">
        <v>105</v>
      </c>
      <c r="O7" s="365"/>
      <c r="P7" s="28"/>
      <c r="Q7" s="29"/>
      <c r="R7" s="29"/>
      <c r="S7" s="29"/>
      <c r="T7" s="30"/>
      <c r="U7" s="27"/>
      <c r="V7" s="28"/>
      <c r="W7" s="29"/>
      <c r="X7" s="29"/>
      <c r="Y7" s="29"/>
      <c r="Z7" s="30"/>
      <c r="AA7" s="28"/>
      <c r="AB7" s="110"/>
      <c r="AC7" s="22"/>
      <c r="AD7" s="22"/>
      <c r="AE7" s="22"/>
      <c r="AF7" s="49"/>
      <c r="AG7" s="50"/>
      <c r="AH7" s="51"/>
      <c r="AI7" s="51"/>
      <c r="AJ7" s="51"/>
      <c r="AK7" s="51"/>
      <c r="AL7" s="51"/>
      <c r="AM7" s="51"/>
      <c r="AN7" s="52"/>
      <c r="AO7" s="53"/>
      <c r="AP7" s="42"/>
    </row>
    <row r="8" spans="2:72" ht="18" customHeight="1" thickBot="1">
      <c r="B8" s="654"/>
      <c r="C8" s="655"/>
      <c r="D8" s="655"/>
      <c r="E8" s="655"/>
      <c r="F8" s="655"/>
      <c r="G8" s="655"/>
      <c r="H8" s="655"/>
      <c r="I8" s="655"/>
      <c r="J8" s="655"/>
      <c r="K8" s="655"/>
      <c r="L8" s="655"/>
      <c r="M8" s="107"/>
      <c r="N8" s="364" t="s">
        <v>106</v>
      </c>
      <c r="O8" s="365"/>
      <c r="P8" s="28"/>
      <c r="Q8" s="29"/>
      <c r="R8" s="29"/>
      <c r="S8" s="29"/>
      <c r="T8" s="30"/>
      <c r="U8" s="27"/>
      <c r="V8" s="28"/>
      <c r="W8" s="29"/>
      <c r="X8" s="29"/>
      <c r="Y8" s="29"/>
      <c r="Z8" s="30"/>
      <c r="AA8" s="28"/>
      <c r="AB8" s="110"/>
      <c r="AC8" s="40"/>
      <c r="AD8" s="40"/>
      <c r="AE8" s="127"/>
      <c r="AF8" s="7"/>
      <c r="AG8" s="7"/>
      <c r="AH8" s="7"/>
      <c r="AI8" s="54"/>
      <c r="AJ8" s="54"/>
      <c r="AK8" s="54"/>
      <c r="AL8" s="54"/>
      <c r="AM8" s="7"/>
      <c r="AN8" s="7"/>
      <c r="AO8" s="7"/>
      <c r="AP8" s="42"/>
      <c r="AQ8" s="19"/>
      <c r="BT8" s="18"/>
    </row>
    <row r="9" spans="2:72" ht="13.5" customHeight="1" thickTop="1">
      <c r="B9" s="649" t="s">
        <v>200</v>
      </c>
      <c r="C9" s="333"/>
      <c r="D9" s="333"/>
      <c r="E9" s="333"/>
      <c r="F9" s="333"/>
      <c r="G9" s="333"/>
      <c r="H9" s="333"/>
      <c r="I9" s="333"/>
      <c r="J9" s="333"/>
      <c r="K9" s="333"/>
      <c r="L9" s="333"/>
      <c r="M9" s="334"/>
      <c r="N9" s="456" t="s">
        <v>16</v>
      </c>
      <c r="O9" s="566" t="s">
        <v>201</v>
      </c>
      <c r="P9" s="566"/>
      <c r="Q9" s="56" t="s">
        <v>17</v>
      </c>
      <c r="R9" s="565" t="s">
        <v>224</v>
      </c>
      <c r="S9" s="566"/>
      <c r="T9" s="56" t="s">
        <v>20</v>
      </c>
      <c r="U9" s="1"/>
      <c r="V9" s="1"/>
      <c r="W9" s="1" t="s">
        <v>22</v>
      </c>
      <c r="X9" s="566">
        <v>1000</v>
      </c>
      <c r="Y9" s="566"/>
      <c r="Z9" s="56" t="s">
        <v>23</v>
      </c>
      <c r="AA9" s="1"/>
      <c r="AB9" s="111" t="s">
        <v>24</v>
      </c>
      <c r="AC9" s="499" t="s">
        <v>30</v>
      </c>
      <c r="AD9" s="500"/>
      <c r="AE9" s="500"/>
      <c r="AF9" s="500"/>
      <c r="AG9" s="500"/>
      <c r="AH9" s="500"/>
      <c r="AI9" s="500"/>
      <c r="AJ9" s="501"/>
      <c r="AK9" s="7"/>
      <c r="AL9" s="7"/>
      <c r="AM9" s="7"/>
      <c r="AN9" s="7"/>
      <c r="AO9" s="7"/>
      <c r="AP9" s="42"/>
      <c r="AQ9" s="19"/>
      <c r="BT9" s="18"/>
    </row>
    <row r="10" spans="2:72" ht="11.25" customHeight="1">
      <c r="B10" s="650" t="s">
        <v>119</v>
      </c>
      <c r="C10" s="651"/>
      <c r="D10" s="651"/>
      <c r="E10" s="651"/>
      <c r="F10" s="651"/>
      <c r="G10" s="651"/>
      <c r="H10" s="651"/>
      <c r="I10" s="651"/>
      <c r="J10" s="651"/>
      <c r="K10" s="651"/>
      <c r="L10" s="170"/>
      <c r="M10" s="103"/>
      <c r="N10" s="457"/>
      <c r="O10" s="567"/>
      <c r="P10" s="567"/>
      <c r="Q10" s="61" t="s">
        <v>18</v>
      </c>
      <c r="R10" s="567"/>
      <c r="S10" s="567"/>
      <c r="T10" s="61" t="s">
        <v>21</v>
      </c>
      <c r="U10" s="2"/>
      <c r="V10" s="2"/>
      <c r="W10" s="2"/>
      <c r="X10" s="567"/>
      <c r="Y10" s="567"/>
      <c r="Z10" s="61"/>
      <c r="AA10" s="2"/>
      <c r="AB10" s="112"/>
      <c r="AC10" s="122"/>
      <c r="AD10" s="502" t="s">
        <v>26</v>
      </c>
      <c r="AE10" s="502"/>
      <c r="AF10" s="502"/>
      <c r="AG10" s="123"/>
      <c r="AH10" s="503" t="s">
        <v>28</v>
      </c>
      <c r="AI10" s="504"/>
      <c r="AJ10" s="505"/>
      <c r="AK10" s="7"/>
      <c r="AL10" s="7"/>
      <c r="AM10" s="7"/>
      <c r="AN10" s="7"/>
      <c r="AO10" s="7"/>
      <c r="AP10" s="42"/>
      <c r="AQ10" s="19"/>
      <c r="AU10" s="62"/>
      <c r="BB10" s="62"/>
      <c r="BC10" s="62"/>
      <c r="BD10" s="62"/>
      <c r="BE10" s="62"/>
      <c r="BF10" s="62"/>
      <c r="BG10" s="62"/>
      <c r="BH10" s="62"/>
      <c r="BI10" s="62"/>
      <c r="BJ10" s="62"/>
      <c r="BK10" s="62"/>
      <c r="BL10" s="62"/>
      <c r="BM10" s="62"/>
      <c r="BT10" s="18"/>
    </row>
    <row r="11" spans="2:72" ht="9.75" customHeight="1" thickBot="1">
      <c r="B11" s="650"/>
      <c r="C11" s="651"/>
      <c r="D11" s="651"/>
      <c r="E11" s="651"/>
      <c r="F11" s="651"/>
      <c r="G11" s="651"/>
      <c r="H11" s="651"/>
      <c r="I11" s="651"/>
      <c r="J11" s="651"/>
      <c r="K11" s="651"/>
      <c r="L11" s="170"/>
      <c r="M11" s="103"/>
      <c r="N11" s="457"/>
      <c r="O11" s="567"/>
      <c r="P11" s="567"/>
      <c r="Q11" s="61" t="s">
        <v>19</v>
      </c>
      <c r="R11" s="567"/>
      <c r="S11" s="567"/>
      <c r="T11" s="2"/>
      <c r="U11" s="2"/>
      <c r="V11" s="61"/>
      <c r="W11" s="2"/>
      <c r="X11" s="567"/>
      <c r="Y11" s="567"/>
      <c r="Z11" s="2"/>
      <c r="AA11" s="61"/>
      <c r="AB11" s="112"/>
      <c r="AC11" s="124"/>
      <c r="AD11" s="506" t="s">
        <v>27</v>
      </c>
      <c r="AE11" s="506"/>
      <c r="AF11" s="506"/>
      <c r="AG11" s="125"/>
      <c r="AH11" s="341" t="s">
        <v>29</v>
      </c>
      <c r="AI11" s="342"/>
      <c r="AJ11" s="507"/>
      <c r="AK11" s="7"/>
      <c r="AL11" s="7"/>
      <c r="AM11" s="7"/>
      <c r="AN11" s="7"/>
      <c r="AO11" s="7"/>
      <c r="AP11" s="42"/>
      <c r="AQ11" s="19"/>
      <c r="AU11" s="63"/>
      <c r="BB11" s="63"/>
      <c r="BT11" s="18"/>
    </row>
    <row r="12" spans="2:72" ht="11.25" customHeight="1" thickBot="1" thickTop="1">
      <c r="B12" s="650"/>
      <c r="C12" s="651"/>
      <c r="D12" s="651"/>
      <c r="E12" s="651"/>
      <c r="F12" s="651"/>
      <c r="G12" s="651"/>
      <c r="H12" s="651"/>
      <c r="I12" s="651"/>
      <c r="J12" s="651"/>
      <c r="K12" s="651"/>
      <c r="L12" s="170"/>
      <c r="M12" s="103"/>
      <c r="N12" s="458"/>
      <c r="O12" s="64" t="s">
        <v>52</v>
      </c>
      <c r="P12" s="65"/>
      <c r="Q12" s="568" t="s">
        <v>202</v>
      </c>
      <c r="R12" s="569"/>
      <c r="S12" s="65" t="s">
        <v>31</v>
      </c>
      <c r="T12" s="570">
        <v>1234</v>
      </c>
      <c r="U12" s="570"/>
      <c r="V12" s="65" t="s">
        <v>15</v>
      </c>
      <c r="W12" s="570">
        <v>5678</v>
      </c>
      <c r="X12" s="570"/>
      <c r="Y12" s="570"/>
      <c r="Z12" s="65"/>
      <c r="AA12" s="65"/>
      <c r="AB12" s="113"/>
      <c r="AC12" s="532" t="s">
        <v>120</v>
      </c>
      <c r="AD12" s="532"/>
      <c r="AE12" s="532"/>
      <c r="AF12" s="532"/>
      <c r="AG12" s="532"/>
      <c r="AH12" s="532"/>
      <c r="AI12" s="57"/>
      <c r="AJ12" s="57"/>
      <c r="AK12" s="7"/>
      <c r="AL12" s="7"/>
      <c r="AM12" s="7"/>
      <c r="AN12" s="7"/>
      <c r="AO12" s="7"/>
      <c r="AP12" s="42"/>
      <c r="AQ12" s="19"/>
      <c r="AU12" s="66"/>
      <c r="BT12" s="18"/>
    </row>
    <row r="13" spans="2:72" ht="15" customHeight="1" thickTop="1">
      <c r="B13" s="650"/>
      <c r="C13" s="651"/>
      <c r="D13" s="651"/>
      <c r="E13" s="651"/>
      <c r="F13" s="651"/>
      <c r="G13" s="651"/>
      <c r="H13" s="651"/>
      <c r="I13" s="651"/>
      <c r="J13" s="651"/>
      <c r="K13" s="651"/>
      <c r="L13" s="170"/>
      <c r="M13" s="103"/>
      <c r="N13" s="448" t="s">
        <v>32</v>
      </c>
      <c r="O13" s="451" t="s">
        <v>33</v>
      </c>
      <c r="P13" s="452"/>
      <c r="Q13" s="638" t="s">
        <v>203</v>
      </c>
      <c r="R13" s="638"/>
      <c r="S13" s="638"/>
      <c r="T13" s="638"/>
      <c r="U13" s="638"/>
      <c r="V13" s="638"/>
      <c r="W13" s="638"/>
      <c r="X13" s="638"/>
      <c r="Y13" s="638"/>
      <c r="Z13" s="638"/>
      <c r="AA13" s="638"/>
      <c r="AB13" s="639"/>
      <c r="AC13" s="128"/>
      <c r="AD13" s="533" t="s">
        <v>81</v>
      </c>
      <c r="AE13" s="533"/>
      <c r="AF13" s="533"/>
      <c r="AG13" s="534"/>
      <c r="AH13" s="146">
        <v>3</v>
      </c>
      <c r="AI13" s="7"/>
      <c r="AJ13" s="7"/>
      <c r="AK13" s="16"/>
      <c r="AL13" s="16"/>
      <c r="AM13" s="16"/>
      <c r="AN13" s="16"/>
      <c r="AO13" s="7"/>
      <c r="AP13" s="42"/>
      <c r="AQ13" s="19"/>
      <c r="AU13" s="66"/>
      <c r="BT13" s="18"/>
    </row>
    <row r="14" spans="2:72" ht="15.75" customHeight="1" thickBot="1">
      <c r="B14" s="650"/>
      <c r="C14" s="651"/>
      <c r="D14" s="651"/>
      <c r="E14" s="651"/>
      <c r="F14" s="651"/>
      <c r="G14" s="651"/>
      <c r="H14" s="651"/>
      <c r="I14" s="651"/>
      <c r="J14" s="651"/>
      <c r="K14" s="651"/>
      <c r="L14" s="170"/>
      <c r="M14" s="104"/>
      <c r="N14" s="449"/>
      <c r="O14" s="640" t="s">
        <v>204</v>
      </c>
      <c r="P14" s="641"/>
      <c r="Q14" s="641"/>
      <c r="R14" s="641"/>
      <c r="S14" s="641"/>
      <c r="T14" s="641"/>
      <c r="U14" s="641"/>
      <c r="V14" s="641"/>
      <c r="W14" s="641"/>
      <c r="X14" s="641"/>
      <c r="Y14" s="641"/>
      <c r="Z14" s="641"/>
      <c r="AA14" s="641"/>
      <c r="AB14" s="642"/>
      <c r="AC14" s="129"/>
      <c r="AD14" s="249" t="s">
        <v>82</v>
      </c>
      <c r="AE14" s="249"/>
      <c r="AF14" s="249"/>
      <c r="AG14" s="223"/>
      <c r="AH14" s="147">
        <v>5</v>
      </c>
      <c r="AI14" s="7"/>
      <c r="AJ14" s="7"/>
      <c r="AK14" s="17"/>
      <c r="AL14" s="17"/>
      <c r="AM14" s="17"/>
      <c r="AN14" s="17"/>
      <c r="AO14" s="7"/>
      <c r="AP14" s="42"/>
      <c r="AQ14" s="19"/>
      <c r="AU14" s="66"/>
      <c r="BT14" s="18"/>
    </row>
    <row r="15" spans="2:72" ht="12.75" customHeight="1" thickBot="1" thickTop="1">
      <c r="B15" s="650"/>
      <c r="C15" s="651"/>
      <c r="D15" s="651"/>
      <c r="E15" s="651"/>
      <c r="F15" s="651"/>
      <c r="G15" s="651"/>
      <c r="H15" s="651"/>
      <c r="I15" s="651"/>
      <c r="J15" s="651"/>
      <c r="K15" s="651"/>
      <c r="L15" s="170"/>
      <c r="M15" s="105"/>
      <c r="N15" s="449"/>
      <c r="O15" s="643"/>
      <c r="P15" s="644"/>
      <c r="Q15" s="644"/>
      <c r="R15" s="644"/>
      <c r="S15" s="644"/>
      <c r="T15" s="644"/>
      <c r="U15" s="644"/>
      <c r="V15" s="644"/>
      <c r="W15" s="644"/>
      <c r="X15" s="644"/>
      <c r="Y15" s="644"/>
      <c r="Z15" s="644"/>
      <c r="AA15" s="644"/>
      <c r="AB15" s="645"/>
      <c r="AC15" s="121"/>
      <c r="AD15" s="121"/>
      <c r="AE15" s="121"/>
      <c r="AF15" s="121"/>
      <c r="AG15" s="10"/>
      <c r="AH15" s="10"/>
      <c r="AI15" s="7"/>
      <c r="AJ15" s="10"/>
      <c r="AK15" s="463" t="s">
        <v>117</v>
      </c>
      <c r="AL15" s="464"/>
      <c r="AM15" s="464"/>
      <c r="AN15" s="465"/>
      <c r="AO15" s="7"/>
      <c r="AP15" s="42"/>
      <c r="AQ15" s="19"/>
      <c r="BT15" s="18"/>
    </row>
    <row r="16" spans="2:72" ht="16.5" customHeight="1" thickBot="1" thickTop="1">
      <c r="B16" s="635" t="s">
        <v>25</v>
      </c>
      <c r="C16" s="285" t="s">
        <v>127</v>
      </c>
      <c r="D16" s="285" t="s">
        <v>128</v>
      </c>
      <c r="E16" s="285" t="s">
        <v>129</v>
      </c>
      <c r="F16" s="285" t="s">
        <v>130</v>
      </c>
      <c r="G16" s="285" t="s">
        <v>131</v>
      </c>
      <c r="H16" s="285" t="s">
        <v>132</v>
      </c>
      <c r="I16" s="287"/>
      <c r="J16" s="7"/>
      <c r="K16" s="7"/>
      <c r="L16" s="7"/>
      <c r="M16" s="106"/>
      <c r="N16" s="450"/>
      <c r="O16" s="646"/>
      <c r="P16" s="647"/>
      <c r="Q16" s="647"/>
      <c r="R16" s="647"/>
      <c r="S16" s="647"/>
      <c r="T16" s="647"/>
      <c r="U16" s="647"/>
      <c r="V16" s="647"/>
      <c r="W16" s="647"/>
      <c r="X16" s="647"/>
      <c r="Y16" s="647"/>
      <c r="Z16" s="647"/>
      <c r="AA16" s="647"/>
      <c r="AB16" s="648"/>
      <c r="AC16" s="7"/>
      <c r="AD16" s="466" t="s">
        <v>80</v>
      </c>
      <c r="AE16" s="467"/>
      <c r="AF16" s="467"/>
      <c r="AG16" s="468"/>
      <c r="AH16" s="16"/>
      <c r="AI16" s="16"/>
      <c r="AJ16" s="16"/>
      <c r="AK16" s="382" t="s">
        <v>162</v>
      </c>
      <c r="AL16" s="383"/>
      <c r="AM16" s="383"/>
      <c r="AN16" s="384"/>
      <c r="AO16" s="7"/>
      <c r="AP16" s="42"/>
      <c r="AQ16" s="19"/>
      <c r="BT16" s="18"/>
    </row>
    <row r="17" spans="2:72" ht="12" customHeight="1" thickTop="1">
      <c r="B17" s="636"/>
      <c r="C17" s="286"/>
      <c r="D17" s="286"/>
      <c r="E17" s="286"/>
      <c r="F17" s="286"/>
      <c r="G17" s="286"/>
      <c r="H17" s="286"/>
      <c r="I17" s="288"/>
      <c r="J17" s="67"/>
      <c r="K17" s="7"/>
      <c r="L17" s="7"/>
      <c r="M17" s="106"/>
      <c r="N17" s="290" t="s">
        <v>34</v>
      </c>
      <c r="O17" s="290"/>
      <c r="P17" s="290"/>
      <c r="Q17" s="291"/>
      <c r="R17" s="289" t="s">
        <v>143</v>
      </c>
      <c r="S17" s="220"/>
      <c r="T17" s="218" t="s">
        <v>144</v>
      </c>
      <c r="U17" s="290"/>
      <c r="V17" s="290"/>
      <c r="W17" s="291"/>
      <c r="X17" s="218" t="s">
        <v>35</v>
      </c>
      <c r="Y17" s="306"/>
      <c r="Z17" s="307" t="s">
        <v>183</v>
      </c>
      <c r="AA17" s="308"/>
      <c r="AB17" s="308"/>
      <c r="AC17" s="7"/>
      <c r="AD17" s="535"/>
      <c r="AE17" s="537"/>
      <c r="AF17" s="537"/>
      <c r="AG17" s="508" t="s">
        <v>190</v>
      </c>
      <c r="AH17" s="17"/>
      <c r="AI17" s="17"/>
      <c r="AJ17" s="17"/>
      <c r="AK17" s="385"/>
      <c r="AL17" s="386"/>
      <c r="AM17" s="386"/>
      <c r="AN17" s="387"/>
      <c r="AO17" s="7"/>
      <c r="AP17" s="42"/>
      <c r="AQ17" s="19"/>
      <c r="AU17" s="66"/>
      <c r="BT17" s="18"/>
    </row>
    <row r="18" spans="2:72" ht="12" customHeight="1" thickBot="1">
      <c r="B18" s="636"/>
      <c r="C18" s="286"/>
      <c r="D18" s="286"/>
      <c r="E18" s="286"/>
      <c r="F18" s="286"/>
      <c r="G18" s="286"/>
      <c r="H18" s="286"/>
      <c r="I18" s="288"/>
      <c r="J18" s="67"/>
      <c r="K18" s="7"/>
      <c r="L18" s="7"/>
      <c r="M18" s="106"/>
      <c r="N18" s="560" t="s">
        <v>205</v>
      </c>
      <c r="O18" s="560"/>
      <c r="P18" s="560"/>
      <c r="Q18" s="561"/>
      <c r="R18" s="551"/>
      <c r="S18" s="557">
        <v>1</v>
      </c>
      <c r="T18" s="180" t="s">
        <v>145</v>
      </c>
      <c r="U18" s="292"/>
      <c r="V18" s="292"/>
      <c r="W18" s="256"/>
      <c r="X18" s="553">
        <v>5</v>
      </c>
      <c r="Y18" s="554"/>
      <c r="Z18" s="309"/>
      <c r="AA18" s="310"/>
      <c r="AB18" s="310"/>
      <c r="AC18" s="7"/>
      <c r="AD18" s="536"/>
      <c r="AE18" s="538"/>
      <c r="AF18" s="538"/>
      <c r="AG18" s="509"/>
      <c r="AH18" s="17"/>
      <c r="AI18" s="17"/>
      <c r="AJ18" s="17"/>
      <c r="AK18" s="388"/>
      <c r="AL18" s="389"/>
      <c r="AM18" s="389"/>
      <c r="AN18" s="390"/>
      <c r="AO18" s="7"/>
      <c r="AP18" s="42"/>
      <c r="AQ18" s="19"/>
      <c r="AU18" s="66"/>
      <c r="BT18" s="18"/>
    </row>
    <row r="19" spans="2:72" ht="12" customHeight="1" thickBot="1" thickTop="1">
      <c r="B19" s="637"/>
      <c r="C19" s="131" t="s">
        <v>133</v>
      </c>
      <c r="D19" s="131" t="s">
        <v>134</v>
      </c>
      <c r="E19" s="131" t="s">
        <v>135</v>
      </c>
      <c r="F19" s="131" t="s">
        <v>136</v>
      </c>
      <c r="G19" s="131" t="s">
        <v>137</v>
      </c>
      <c r="H19" s="131" t="s">
        <v>138</v>
      </c>
      <c r="I19" s="132"/>
      <c r="J19" s="69"/>
      <c r="K19" s="7"/>
      <c r="L19" s="7"/>
      <c r="M19" s="106"/>
      <c r="N19" s="563"/>
      <c r="O19" s="563"/>
      <c r="P19" s="563"/>
      <c r="Q19" s="564"/>
      <c r="R19" s="552"/>
      <c r="S19" s="558"/>
      <c r="T19" s="182"/>
      <c r="U19" s="293"/>
      <c r="V19" s="293"/>
      <c r="W19" s="259"/>
      <c r="X19" s="555"/>
      <c r="Y19" s="556"/>
      <c r="Z19" s="309"/>
      <c r="AA19" s="310"/>
      <c r="AB19" s="310"/>
      <c r="AC19" s="7"/>
      <c r="AD19" s="7"/>
      <c r="AE19" s="7"/>
      <c r="AF19" s="7"/>
      <c r="AG19" s="17"/>
      <c r="AH19" s="17"/>
      <c r="AI19" s="17"/>
      <c r="AJ19" s="17"/>
      <c r="AK19" s="7"/>
      <c r="AL19" s="7"/>
      <c r="AM19" s="7"/>
      <c r="AN19" s="7"/>
      <c r="AO19" s="7"/>
      <c r="AP19" s="42"/>
      <c r="AQ19" s="19"/>
      <c r="BT19" s="18"/>
    </row>
    <row r="20" spans="2:72" ht="3.75" customHeight="1" thickBot="1" thickTop="1">
      <c r="B20" s="171"/>
      <c r="C20" s="4"/>
      <c r="D20" s="70"/>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42"/>
      <c r="AQ20" s="19"/>
      <c r="BT20" s="18"/>
    </row>
    <row r="21" spans="2:72" ht="12" customHeight="1" thickTop="1">
      <c r="B21" s="632" t="s">
        <v>37</v>
      </c>
      <c r="C21" s="304" t="s">
        <v>3</v>
      </c>
      <c r="D21" s="304" t="s">
        <v>4</v>
      </c>
      <c r="E21" s="304" t="s">
        <v>5</v>
      </c>
      <c r="F21" s="304" t="s">
        <v>6</v>
      </c>
      <c r="G21" s="304" t="s">
        <v>7</v>
      </c>
      <c r="H21" s="285" t="s">
        <v>8</v>
      </c>
      <c r="I21" s="285" t="s">
        <v>9</v>
      </c>
      <c r="J21" s="335"/>
      <c r="K21" s="7"/>
      <c r="L21" s="7"/>
      <c r="M21" s="7"/>
      <c r="N21" s="278" t="s">
        <v>82</v>
      </c>
      <c r="O21" s="281" t="s">
        <v>172</v>
      </c>
      <c r="P21" s="281"/>
      <c r="Q21" s="281"/>
      <c r="R21" s="281" t="s">
        <v>173</v>
      </c>
      <c r="S21" s="281" t="s">
        <v>174</v>
      </c>
      <c r="T21" s="281"/>
      <c r="U21" s="281" t="s">
        <v>156</v>
      </c>
      <c r="V21" s="281" t="s">
        <v>175</v>
      </c>
      <c r="W21" s="281"/>
      <c r="X21" s="282" t="s">
        <v>176</v>
      </c>
      <c r="Y21" s="281"/>
      <c r="Z21" s="281"/>
      <c r="AA21" s="284" t="s">
        <v>177</v>
      </c>
      <c r="AB21" s="2"/>
      <c r="AC21" s="298" t="s">
        <v>148</v>
      </c>
      <c r="AD21" s="318" t="s">
        <v>151</v>
      </c>
      <c r="AE21" s="319"/>
      <c r="AF21" s="629" t="s">
        <v>206</v>
      </c>
      <c r="AG21" s="630"/>
      <c r="AH21" s="631"/>
      <c r="AI21" s="327"/>
      <c r="AJ21" s="328"/>
      <c r="AK21" s="329"/>
      <c r="AL21" s="327"/>
      <c r="AM21" s="328"/>
      <c r="AN21" s="330"/>
      <c r="AO21" s="7"/>
      <c r="AP21" s="42"/>
      <c r="AQ21" s="19"/>
      <c r="BT21" s="18"/>
    </row>
    <row r="22" spans="2:72" ht="12" customHeight="1">
      <c r="B22" s="633"/>
      <c r="C22" s="305"/>
      <c r="D22" s="305"/>
      <c r="E22" s="305"/>
      <c r="F22" s="305"/>
      <c r="G22" s="305"/>
      <c r="H22" s="286"/>
      <c r="I22" s="286"/>
      <c r="J22" s="336"/>
      <c r="K22" s="7"/>
      <c r="L22" s="71"/>
      <c r="M22" s="7"/>
      <c r="N22" s="279"/>
      <c r="O22" s="250"/>
      <c r="P22" s="250"/>
      <c r="Q22" s="250"/>
      <c r="R22" s="250"/>
      <c r="S22" s="250"/>
      <c r="T22" s="250"/>
      <c r="U22" s="250"/>
      <c r="V22" s="250"/>
      <c r="W22" s="250"/>
      <c r="X22" s="250"/>
      <c r="Y22" s="250"/>
      <c r="Z22" s="250"/>
      <c r="AA22" s="283"/>
      <c r="AB22" s="2"/>
      <c r="AC22" s="299"/>
      <c r="AD22" s="320" t="s">
        <v>152</v>
      </c>
      <c r="AE22" s="321"/>
      <c r="AF22" s="624" t="s">
        <v>207</v>
      </c>
      <c r="AG22" s="625"/>
      <c r="AH22" s="626"/>
      <c r="AI22" s="236"/>
      <c r="AJ22" s="237"/>
      <c r="AK22" s="324"/>
      <c r="AL22" s="236"/>
      <c r="AM22" s="237"/>
      <c r="AN22" s="254"/>
      <c r="AO22" s="7"/>
      <c r="AP22" s="42"/>
      <c r="AQ22" s="19"/>
      <c r="BT22" s="18"/>
    </row>
    <row r="23" spans="2:72" ht="12" customHeight="1">
      <c r="B23" s="633"/>
      <c r="C23" s="305"/>
      <c r="D23" s="305"/>
      <c r="E23" s="305"/>
      <c r="F23" s="305"/>
      <c r="G23" s="305"/>
      <c r="H23" s="286"/>
      <c r="I23" s="286"/>
      <c r="J23" s="336"/>
      <c r="K23" s="7"/>
      <c r="L23" s="71"/>
      <c r="M23" s="7"/>
      <c r="N23" s="279"/>
      <c r="O23" s="627" t="s">
        <v>230</v>
      </c>
      <c r="P23" s="627"/>
      <c r="Q23" s="627"/>
      <c r="R23" s="623">
        <v>3</v>
      </c>
      <c r="S23" s="623">
        <v>2.3</v>
      </c>
      <c r="T23" s="623"/>
      <c r="U23" s="623">
        <v>1</v>
      </c>
      <c r="V23" s="628" t="s">
        <v>225</v>
      </c>
      <c r="W23" s="628"/>
      <c r="X23" s="250"/>
      <c r="Y23" s="250"/>
      <c r="Z23" s="250"/>
      <c r="AA23" s="283"/>
      <c r="AB23" s="2"/>
      <c r="AC23" s="299"/>
      <c r="AD23" s="320" t="s">
        <v>153</v>
      </c>
      <c r="AE23" s="321"/>
      <c r="AF23" s="236" t="s">
        <v>208</v>
      </c>
      <c r="AG23" s="237"/>
      <c r="AH23" s="324"/>
      <c r="AI23" s="236" t="s">
        <v>147</v>
      </c>
      <c r="AJ23" s="237"/>
      <c r="AK23" s="324"/>
      <c r="AL23" s="236" t="s">
        <v>147</v>
      </c>
      <c r="AM23" s="237"/>
      <c r="AN23" s="254"/>
      <c r="AO23" s="7"/>
      <c r="AP23" s="42"/>
      <c r="AQ23" s="19"/>
      <c r="BT23" s="18"/>
    </row>
    <row r="24" spans="2:72" ht="12" customHeight="1">
      <c r="B24" s="633"/>
      <c r="C24" s="305"/>
      <c r="D24" s="305"/>
      <c r="E24" s="305"/>
      <c r="F24" s="305"/>
      <c r="G24" s="305"/>
      <c r="H24" s="286"/>
      <c r="I24" s="286"/>
      <c r="J24" s="336"/>
      <c r="K24" s="7"/>
      <c r="L24" s="71"/>
      <c r="M24" s="7"/>
      <c r="N24" s="279"/>
      <c r="O24" s="627"/>
      <c r="P24" s="627"/>
      <c r="Q24" s="627"/>
      <c r="R24" s="623"/>
      <c r="S24" s="623"/>
      <c r="T24" s="623"/>
      <c r="U24" s="623"/>
      <c r="V24" s="628"/>
      <c r="W24" s="628"/>
      <c r="X24" s="250"/>
      <c r="Y24" s="250"/>
      <c r="Z24" s="250"/>
      <c r="AA24" s="283"/>
      <c r="AB24" s="2"/>
      <c r="AC24" s="299"/>
      <c r="AD24" s="322" t="s">
        <v>161</v>
      </c>
      <c r="AE24" s="12" t="s">
        <v>154</v>
      </c>
      <c r="AF24" s="624">
        <v>2.3</v>
      </c>
      <c r="AG24" s="625"/>
      <c r="AH24" s="626"/>
      <c r="AI24" s="236"/>
      <c r="AJ24" s="237"/>
      <c r="AK24" s="324"/>
      <c r="AL24" s="236"/>
      <c r="AM24" s="237"/>
      <c r="AN24" s="254"/>
      <c r="AO24" s="7"/>
      <c r="AP24" s="42"/>
      <c r="AQ24" s="19"/>
      <c r="BT24" s="18"/>
    </row>
    <row r="25" spans="2:72" ht="12" customHeight="1" thickBot="1">
      <c r="B25" s="634"/>
      <c r="C25" s="133" t="s">
        <v>10</v>
      </c>
      <c r="D25" s="133" t="s">
        <v>11</v>
      </c>
      <c r="E25" s="133" t="s">
        <v>11</v>
      </c>
      <c r="F25" s="133"/>
      <c r="G25" s="133"/>
      <c r="H25" s="133" t="s">
        <v>51</v>
      </c>
      <c r="I25" s="134">
        <v>1150</v>
      </c>
      <c r="J25" s="135"/>
      <c r="K25" s="7"/>
      <c r="L25" s="72"/>
      <c r="M25" s="7"/>
      <c r="N25" s="279"/>
      <c r="O25" s="627" t="s">
        <v>226</v>
      </c>
      <c r="P25" s="627"/>
      <c r="Q25" s="627"/>
      <c r="R25" s="623">
        <v>3</v>
      </c>
      <c r="S25" s="623">
        <v>1.5</v>
      </c>
      <c r="T25" s="623"/>
      <c r="U25" s="623">
        <v>1</v>
      </c>
      <c r="V25" s="628" t="s">
        <v>225</v>
      </c>
      <c r="W25" s="628"/>
      <c r="X25" s="250"/>
      <c r="Y25" s="250"/>
      <c r="Z25" s="250"/>
      <c r="AA25" s="283"/>
      <c r="AB25" s="2"/>
      <c r="AC25" s="299"/>
      <c r="AD25" s="323"/>
      <c r="AE25" s="12" t="s">
        <v>155</v>
      </c>
      <c r="AF25" s="624">
        <v>2.15</v>
      </c>
      <c r="AG25" s="625"/>
      <c r="AH25" s="626"/>
      <c r="AI25" s="236"/>
      <c r="AJ25" s="237"/>
      <c r="AK25" s="324"/>
      <c r="AL25" s="236"/>
      <c r="AM25" s="237"/>
      <c r="AN25" s="254"/>
      <c r="AO25" s="7"/>
      <c r="AP25" s="42"/>
      <c r="AQ25" s="19"/>
      <c r="BT25" s="18"/>
    </row>
    <row r="26" spans="2:72" ht="12" customHeight="1" thickBot="1" thickTop="1">
      <c r="B26" s="43"/>
      <c r="C26" s="7"/>
      <c r="D26" s="7"/>
      <c r="E26" s="7"/>
      <c r="F26" s="7"/>
      <c r="G26" s="7"/>
      <c r="H26" s="7"/>
      <c r="I26" s="7"/>
      <c r="J26" s="7"/>
      <c r="K26" s="7"/>
      <c r="L26" s="7"/>
      <c r="M26" s="7"/>
      <c r="N26" s="279"/>
      <c r="O26" s="627"/>
      <c r="P26" s="627"/>
      <c r="Q26" s="627"/>
      <c r="R26" s="623"/>
      <c r="S26" s="623"/>
      <c r="T26" s="623"/>
      <c r="U26" s="623"/>
      <c r="V26" s="628"/>
      <c r="W26" s="628"/>
      <c r="X26" s="250"/>
      <c r="Y26" s="250"/>
      <c r="Z26" s="250"/>
      <c r="AA26" s="283"/>
      <c r="AB26" s="2"/>
      <c r="AC26" s="325"/>
      <c r="AD26" s="320" t="s">
        <v>156</v>
      </c>
      <c r="AE26" s="321"/>
      <c r="AF26" s="624">
        <v>1</v>
      </c>
      <c r="AG26" s="625"/>
      <c r="AH26" s="626"/>
      <c r="AI26" s="236"/>
      <c r="AJ26" s="237"/>
      <c r="AK26" s="324"/>
      <c r="AL26" s="236"/>
      <c r="AM26" s="237"/>
      <c r="AN26" s="254"/>
      <c r="AO26" s="7"/>
      <c r="AP26" s="42"/>
      <c r="AQ26" s="19"/>
      <c r="BT26" s="18"/>
    </row>
    <row r="27" spans="2:72" ht="12" customHeight="1" thickTop="1">
      <c r="B27" s="327" t="s">
        <v>38</v>
      </c>
      <c r="C27" s="328"/>
      <c r="D27" s="328"/>
      <c r="E27" s="328"/>
      <c r="F27" s="328"/>
      <c r="G27" s="328"/>
      <c r="H27" s="328"/>
      <c r="I27" s="328"/>
      <c r="J27" s="330"/>
      <c r="K27" s="7"/>
      <c r="L27" s="7"/>
      <c r="M27" s="7"/>
      <c r="N27" s="279"/>
      <c r="O27" s="622"/>
      <c r="P27" s="622"/>
      <c r="Q27" s="622"/>
      <c r="R27" s="623"/>
      <c r="S27" s="623"/>
      <c r="T27" s="623"/>
      <c r="U27" s="623"/>
      <c r="V27" s="250"/>
      <c r="W27" s="250"/>
      <c r="X27" s="250"/>
      <c r="Y27" s="250"/>
      <c r="Z27" s="250"/>
      <c r="AA27" s="283"/>
      <c r="AB27" s="2"/>
      <c r="AC27" s="326" t="s">
        <v>149</v>
      </c>
      <c r="AD27" s="320" t="s">
        <v>150</v>
      </c>
      <c r="AE27" s="321"/>
      <c r="AF27" s="236"/>
      <c r="AG27" s="237"/>
      <c r="AH27" s="237"/>
      <c r="AI27" s="237"/>
      <c r="AJ27" s="14"/>
      <c r="AK27" s="234"/>
      <c r="AL27" s="234"/>
      <c r="AM27" s="234"/>
      <c r="AN27" s="235"/>
      <c r="AO27" s="7"/>
      <c r="AP27" s="42"/>
      <c r="AQ27" s="19"/>
      <c r="BT27" s="18"/>
    </row>
    <row r="28" spans="2:72" ht="12" customHeight="1">
      <c r="B28" s="553">
        <v>2</v>
      </c>
      <c r="C28" s="618"/>
      <c r="D28" s="618"/>
      <c r="E28" s="294" t="s">
        <v>39</v>
      </c>
      <c r="F28" s="294"/>
      <c r="G28" s="618">
        <v>1</v>
      </c>
      <c r="H28" s="618"/>
      <c r="I28" s="294" t="s">
        <v>40</v>
      </c>
      <c r="J28" s="295"/>
      <c r="K28" s="7"/>
      <c r="L28" s="7"/>
      <c r="M28" s="7"/>
      <c r="N28" s="279"/>
      <c r="O28" s="622"/>
      <c r="P28" s="622"/>
      <c r="Q28" s="622"/>
      <c r="R28" s="623"/>
      <c r="S28" s="623"/>
      <c r="T28" s="623"/>
      <c r="U28" s="623"/>
      <c r="V28" s="250"/>
      <c r="W28" s="250"/>
      <c r="X28" s="250"/>
      <c r="Y28" s="250"/>
      <c r="Z28" s="250"/>
      <c r="AA28" s="283"/>
      <c r="AB28" s="2"/>
      <c r="AC28" s="299"/>
      <c r="AD28" s="320" t="s">
        <v>152</v>
      </c>
      <c r="AE28" s="321"/>
      <c r="AF28" s="236"/>
      <c r="AG28" s="237"/>
      <c r="AH28" s="237"/>
      <c r="AI28" s="237"/>
      <c r="AJ28" s="14"/>
      <c r="AK28" s="234"/>
      <c r="AL28" s="234"/>
      <c r="AM28" s="234"/>
      <c r="AN28" s="235"/>
      <c r="AO28" s="7"/>
      <c r="AP28" s="42"/>
      <c r="AQ28" s="19"/>
      <c r="BT28" s="18"/>
    </row>
    <row r="29" spans="2:72" ht="12" customHeight="1">
      <c r="B29" s="620"/>
      <c r="C29" s="621"/>
      <c r="D29" s="621"/>
      <c r="E29" s="337"/>
      <c r="F29" s="337"/>
      <c r="G29" s="621"/>
      <c r="H29" s="621"/>
      <c r="I29" s="337"/>
      <c r="J29" s="445"/>
      <c r="K29" s="7"/>
      <c r="L29" s="7"/>
      <c r="M29" s="7"/>
      <c r="N29" s="279"/>
      <c r="O29" s="277"/>
      <c r="P29" s="277"/>
      <c r="Q29" s="277"/>
      <c r="R29" s="250"/>
      <c r="S29" s="250"/>
      <c r="T29" s="250"/>
      <c r="U29" s="250"/>
      <c r="V29" s="250"/>
      <c r="W29" s="250"/>
      <c r="X29" s="250"/>
      <c r="Y29" s="250"/>
      <c r="Z29" s="250"/>
      <c r="AA29" s="283"/>
      <c r="AB29" s="2"/>
      <c r="AC29" s="299"/>
      <c r="AD29" s="320" t="s">
        <v>157</v>
      </c>
      <c r="AE29" s="321"/>
      <c r="AF29" s="251" t="s">
        <v>162</v>
      </c>
      <c r="AG29" s="252"/>
      <c r="AH29" s="252"/>
      <c r="AI29" s="252"/>
      <c r="AJ29" s="13"/>
      <c r="AK29" s="252" t="s">
        <v>162</v>
      </c>
      <c r="AL29" s="252"/>
      <c r="AM29" s="252"/>
      <c r="AN29" s="253"/>
      <c r="AO29" s="7"/>
      <c r="AP29" s="42"/>
      <c r="AQ29" s="19"/>
      <c r="BT29" s="18"/>
    </row>
    <row r="30" spans="2:72" ht="12" customHeight="1">
      <c r="B30" s="218" t="s">
        <v>41</v>
      </c>
      <c r="C30" s="290"/>
      <c r="D30" s="290"/>
      <c r="E30" s="290"/>
      <c r="F30" s="290"/>
      <c r="G30" s="290"/>
      <c r="H30" s="290"/>
      <c r="I30" s="290"/>
      <c r="J30" s="306"/>
      <c r="K30" s="7"/>
      <c r="L30" s="7"/>
      <c r="M30" s="7"/>
      <c r="N30" s="279"/>
      <c r="O30" s="277"/>
      <c r="P30" s="277"/>
      <c r="Q30" s="277"/>
      <c r="R30" s="250"/>
      <c r="S30" s="250"/>
      <c r="T30" s="250"/>
      <c r="U30" s="250"/>
      <c r="V30" s="250"/>
      <c r="W30" s="250"/>
      <c r="X30" s="250"/>
      <c r="Y30" s="250"/>
      <c r="Z30" s="250"/>
      <c r="AA30" s="283"/>
      <c r="AB30" s="7"/>
      <c r="AC30" s="299"/>
      <c r="AD30" s="320" t="s">
        <v>158</v>
      </c>
      <c r="AE30" s="321"/>
      <c r="AF30" s="236" t="s">
        <v>164</v>
      </c>
      <c r="AG30" s="237"/>
      <c r="AH30" s="237"/>
      <c r="AI30" s="237"/>
      <c r="AJ30" s="14"/>
      <c r="AK30" s="237" t="s">
        <v>164</v>
      </c>
      <c r="AL30" s="237"/>
      <c r="AM30" s="237"/>
      <c r="AN30" s="254"/>
      <c r="AO30" s="7"/>
      <c r="AP30" s="42"/>
      <c r="AQ30" s="19"/>
      <c r="BT30" s="18"/>
    </row>
    <row r="31" spans="2:72" ht="12" customHeight="1">
      <c r="B31" s="553">
        <v>2</v>
      </c>
      <c r="C31" s="618"/>
      <c r="D31" s="618"/>
      <c r="E31" s="294" t="s">
        <v>39</v>
      </c>
      <c r="F31" s="294"/>
      <c r="G31" s="618">
        <v>4</v>
      </c>
      <c r="H31" s="618"/>
      <c r="I31" s="294" t="s">
        <v>40</v>
      </c>
      <c r="J31" s="295"/>
      <c r="K31" s="7"/>
      <c r="L31" s="7"/>
      <c r="M31" s="7"/>
      <c r="N31" s="279"/>
      <c r="O31" s="277"/>
      <c r="P31" s="277"/>
      <c r="Q31" s="277"/>
      <c r="R31" s="250"/>
      <c r="S31" s="250"/>
      <c r="T31" s="250"/>
      <c r="U31" s="250"/>
      <c r="V31" s="250"/>
      <c r="W31" s="250"/>
      <c r="X31" s="250"/>
      <c r="Y31" s="250"/>
      <c r="Z31" s="250"/>
      <c r="AA31" s="283"/>
      <c r="AB31" s="7"/>
      <c r="AC31" s="299"/>
      <c r="AD31" s="320" t="s">
        <v>159</v>
      </c>
      <c r="AE31" s="321"/>
      <c r="AF31" s="236"/>
      <c r="AG31" s="237"/>
      <c r="AH31" s="237"/>
      <c r="AI31" s="237"/>
      <c r="AJ31" s="14"/>
      <c r="AK31" s="234"/>
      <c r="AL31" s="234"/>
      <c r="AM31" s="234"/>
      <c r="AN31" s="235"/>
      <c r="AO31" s="7"/>
      <c r="AP31" s="42"/>
      <c r="AQ31" s="19"/>
      <c r="BT31" s="18"/>
    </row>
    <row r="32" spans="2:72" ht="12" customHeight="1" thickBot="1">
      <c r="B32" s="620"/>
      <c r="C32" s="621"/>
      <c r="D32" s="621"/>
      <c r="E32" s="337"/>
      <c r="F32" s="337"/>
      <c r="G32" s="621"/>
      <c r="H32" s="621"/>
      <c r="I32" s="337"/>
      <c r="J32" s="445"/>
      <c r="K32" s="7"/>
      <c r="L32" s="7"/>
      <c r="M32" s="7"/>
      <c r="N32" s="279"/>
      <c r="O32" s="277"/>
      <c r="P32" s="277"/>
      <c r="Q32" s="277"/>
      <c r="R32" s="250"/>
      <c r="S32" s="250"/>
      <c r="T32" s="250"/>
      <c r="U32" s="250"/>
      <c r="V32" s="250"/>
      <c r="W32" s="250"/>
      <c r="X32" s="250"/>
      <c r="Y32" s="250"/>
      <c r="Z32" s="250"/>
      <c r="AA32" s="283"/>
      <c r="AB32" s="7"/>
      <c r="AC32" s="300"/>
      <c r="AD32" s="376" t="s">
        <v>160</v>
      </c>
      <c r="AE32" s="377"/>
      <c r="AF32" s="240" t="s">
        <v>166</v>
      </c>
      <c r="AG32" s="241"/>
      <c r="AH32" s="241"/>
      <c r="AI32" s="241"/>
      <c r="AJ32" s="130"/>
      <c r="AK32" s="241" t="s">
        <v>166</v>
      </c>
      <c r="AL32" s="241"/>
      <c r="AM32" s="241"/>
      <c r="AN32" s="242"/>
      <c r="AO32" s="7"/>
      <c r="AP32" s="42"/>
      <c r="AQ32" s="19"/>
      <c r="BT32" s="18"/>
    </row>
    <row r="33" spans="2:72" ht="10.5" customHeight="1" thickBot="1" thickTop="1">
      <c r="B33" s="420" t="s">
        <v>42</v>
      </c>
      <c r="C33" s="421"/>
      <c r="D33" s="421"/>
      <c r="E33" s="421"/>
      <c r="F33" s="421"/>
      <c r="G33" s="421"/>
      <c r="H33" s="421"/>
      <c r="I33" s="421"/>
      <c r="J33" s="441"/>
      <c r="K33" s="7"/>
      <c r="L33" s="7"/>
      <c r="M33" s="7"/>
      <c r="N33" s="279"/>
      <c r="O33" s="277"/>
      <c r="P33" s="277"/>
      <c r="Q33" s="277"/>
      <c r="R33" s="250"/>
      <c r="S33" s="250"/>
      <c r="T33" s="250"/>
      <c r="U33" s="250"/>
      <c r="V33" s="250"/>
      <c r="W33" s="250"/>
      <c r="X33" s="250"/>
      <c r="Y33" s="250"/>
      <c r="Z33" s="250"/>
      <c r="AA33" s="283"/>
      <c r="AB33" s="5"/>
      <c r="AC33" s="8"/>
      <c r="AD33" s="8"/>
      <c r="AE33" s="8"/>
      <c r="AF33" s="8"/>
      <c r="AG33" s="8"/>
      <c r="AH33" s="8"/>
      <c r="AI33" s="8"/>
      <c r="AJ33" s="8"/>
      <c r="AK33" s="8"/>
      <c r="AL33" s="8"/>
      <c r="AM33" s="8"/>
      <c r="AN33" s="7"/>
      <c r="AO33" s="7"/>
      <c r="AP33" s="42"/>
      <c r="AQ33" s="19"/>
      <c r="BT33" s="18"/>
    </row>
    <row r="34" spans="2:72" ht="10.5" customHeight="1" thickTop="1">
      <c r="B34" s="210"/>
      <c r="C34" s="211"/>
      <c r="D34" s="211"/>
      <c r="E34" s="211"/>
      <c r="F34" s="211"/>
      <c r="G34" s="211"/>
      <c r="H34" s="211"/>
      <c r="I34" s="211"/>
      <c r="J34" s="443"/>
      <c r="K34" s="7"/>
      <c r="L34" s="7"/>
      <c r="M34" s="7"/>
      <c r="N34" s="279"/>
      <c r="O34" s="277"/>
      <c r="P34" s="277"/>
      <c r="Q34" s="277"/>
      <c r="R34" s="250"/>
      <c r="S34" s="250"/>
      <c r="T34" s="250"/>
      <c r="U34" s="250"/>
      <c r="V34" s="250"/>
      <c r="W34" s="250"/>
      <c r="X34" s="250"/>
      <c r="Y34" s="250"/>
      <c r="Z34" s="250"/>
      <c r="AA34" s="283"/>
      <c r="AB34" s="8"/>
      <c r="AC34" s="236" t="s">
        <v>167</v>
      </c>
      <c r="AD34" s="237"/>
      <c r="AE34" s="237"/>
      <c r="AF34" s="324"/>
      <c r="AG34" s="7"/>
      <c r="AH34" s="7"/>
      <c r="AI34" s="243" t="s">
        <v>169</v>
      </c>
      <c r="AJ34" s="244"/>
      <c r="AK34" s="244"/>
      <c r="AL34" s="244"/>
      <c r="AM34" s="244"/>
      <c r="AN34" s="245"/>
      <c r="AO34" s="7"/>
      <c r="AP34" s="42"/>
      <c r="AQ34" s="19"/>
      <c r="BT34" s="18"/>
    </row>
    <row r="35" spans="2:72" ht="10.5" customHeight="1">
      <c r="B35" s="553">
        <v>2</v>
      </c>
      <c r="C35" s="618"/>
      <c r="D35" s="618"/>
      <c r="E35" s="294" t="s">
        <v>39</v>
      </c>
      <c r="F35" s="294"/>
      <c r="G35" s="618">
        <v>6</v>
      </c>
      <c r="H35" s="618"/>
      <c r="I35" s="294" t="s">
        <v>40</v>
      </c>
      <c r="J35" s="295"/>
      <c r="K35" s="7"/>
      <c r="L35" s="7"/>
      <c r="M35" s="7"/>
      <c r="N35" s="279"/>
      <c r="O35" s="277"/>
      <c r="P35" s="277"/>
      <c r="Q35" s="277"/>
      <c r="R35" s="250"/>
      <c r="S35" s="250"/>
      <c r="T35" s="250"/>
      <c r="U35" s="250"/>
      <c r="V35" s="250"/>
      <c r="W35" s="250"/>
      <c r="X35" s="250"/>
      <c r="Y35" s="250"/>
      <c r="Z35" s="250"/>
      <c r="AA35" s="283"/>
      <c r="AB35" s="7"/>
      <c r="AC35" s="469" t="s">
        <v>168</v>
      </c>
      <c r="AD35" s="470"/>
      <c r="AE35" s="470"/>
      <c r="AF35" s="471"/>
      <c r="AG35" s="7"/>
      <c r="AH35" s="7"/>
      <c r="AI35" s="246"/>
      <c r="AJ35" s="220" t="s">
        <v>170</v>
      </c>
      <c r="AK35" s="248"/>
      <c r="AL35" s="218"/>
      <c r="AM35" s="220" t="s">
        <v>171</v>
      </c>
      <c r="AN35" s="221"/>
      <c r="AO35" s="7"/>
      <c r="AP35" s="42"/>
      <c r="AQ35" s="19"/>
      <c r="BT35" s="18"/>
    </row>
    <row r="36" spans="2:72" ht="10.5" customHeight="1" thickBot="1">
      <c r="B36" s="555"/>
      <c r="C36" s="619"/>
      <c r="D36" s="619"/>
      <c r="E36" s="296"/>
      <c r="F36" s="296"/>
      <c r="G36" s="619"/>
      <c r="H36" s="619"/>
      <c r="I36" s="296"/>
      <c r="J36" s="297"/>
      <c r="K36" s="7"/>
      <c r="L36" s="7"/>
      <c r="M36" s="7"/>
      <c r="N36" s="279"/>
      <c r="O36" s="277"/>
      <c r="P36" s="277"/>
      <c r="Q36" s="277"/>
      <c r="R36" s="250"/>
      <c r="S36" s="250"/>
      <c r="T36" s="250"/>
      <c r="U36" s="250"/>
      <c r="V36" s="250"/>
      <c r="W36" s="250"/>
      <c r="X36" s="250"/>
      <c r="Y36" s="250"/>
      <c r="Z36" s="250"/>
      <c r="AA36" s="283"/>
      <c r="AB36" s="7"/>
      <c r="AC36" s="472"/>
      <c r="AD36" s="473"/>
      <c r="AE36" s="473"/>
      <c r="AF36" s="474"/>
      <c r="AG36" s="7"/>
      <c r="AH36" s="7"/>
      <c r="AI36" s="246"/>
      <c r="AJ36" s="220"/>
      <c r="AK36" s="248"/>
      <c r="AL36" s="218"/>
      <c r="AM36" s="220"/>
      <c r="AN36" s="221"/>
      <c r="AO36" s="7"/>
      <c r="AP36" s="42"/>
      <c r="AQ36" s="19"/>
      <c r="BT36" s="18"/>
    </row>
    <row r="37" spans="2:72" ht="6.75" customHeight="1" thickBot="1" thickTop="1">
      <c r="B37" s="172"/>
      <c r="C37" s="173"/>
      <c r="D37" s="173"/>
      <c r="E37" s="173"/>
      <c r="F37" s="173"/>
      <c r="G37" s="173"/>
      <c r="H37" s="173"/>
      <c r="I37" s="173"/>
      <c r="J37" s="173"/>
      <c r="K37" s="7"/>
      <c r="L37" s="7"/>
      <c r="M37" s="7"/>
      <c r="N37" s="279"/>
      <c r="O37" s="250" t="s">
        <v>178</v>
      </c>
      <c r="P37" s="250"/>
      <c r="Q37" s="250"/>
      <c r="R37" s="250"/>
      <c r="S37" s="250"/>
      <c r="T37" s="250"/>
      <c r="U37" s="250"/>
      <c r="V37" s="250"/>
      <c r="W37" s="250"/>
      <c r="X37" s="250"/>
      <c r="Y37" s="250"/>
      <c r="Z37" s="250"/>
      <c r="AA37" s="283"/>
      <c r="AB37" s="7"/>
      <c r="AC37" s="475"/>
      <c r="AD37" s="476"/>
      <c r="AE37" s="476"/>
      <c r="AF37" s="477"/>
      <c r="AG37" s="7"/>
      <c r="AH37" s="7"/>
      <c r="AI37" s="247"/>
      <c r="AJ37" s="222"/>
      <c r="AK37" s="249"/>
      <c r="AL37" s="219"/>
      <c r="AM37" s="222"/>
      <c r="AN37" s="223"/>
      <c r="AO37" s="7"/>
      <c r="AP37" s="42"/>
      <c r="AQ37" s="19"/>
      <c r="BT37" s="18"/>
    </row>
    <row r="38" spans="2:72" ht="1.5" customHeight="1" thickTop="1">
      <c r="B38" s="437" t="s">
        <v>43</v>
      </c>
      <c r="C38" s="438"/>
      <c r="D38" s="420"/>
      <c r="E38" s="421"/>
      <c r="F38" s="421"/>
      <c r="G38" s="421"/>
      <c r="H38" s="421"/>
      <c r="I38" s="421"/>
      <c r="J38" s="274"/>
      <c r="K38" s="7"/>
      <c r="L38" s="7"/>
      <c r="M38" s="7"/>
      <c r="N38" s="279"/>
      <c r="O38" s="250"/>
      <c r="P38" s="250"/>
      <c r="Q38" s="250"/>
      <c r="R38" s="250"/>
      <c r="S38" s="250"/>
      <c r="T38" s="250"/>
      <c r="U38" s="250"/>
      <c r="V38" s="250"/>
      <c r="W38" s="250"/>
      <c r="X38" s="250"/>
      <c r="Y38" s="250"/>
      <c r="Z38" s="250"/>
      <c r="AA38" s="283"/>
      <c r="AB38" s="7"/>
      <c r="AC38" s="7"/>
      <c r="AD38" s="7"/>
      <c r="AE38" s="7"/>
      <c r="AF38" s="7"/>
      <c r="AG38" s="7"/>
      <c r="AH38" s="7"/>
      <c r="AI38" s="7"/>
      <c r="AJ38" s="7"/>
      <c r="AK38" s="7"/>
      <c r="AL38" s="7"/>
      <c r="AM38" s="7"/>
      <c r="AN38" s="7"/>
      <c r="AO38" s="7"/>
      <c r="AP38" s="42"/>
      <c r="AQ38" s="19"/>
      <c r="BT38" s="18"/>
    </row>
    <row r="39" spans="2:72" ht="17.25" customHeight="1" thickBot="1">
      <c r="B39" s="439"/>
      <c r="C39" s="440"/>
      <c r="D39" s="210"/>
      <c r="E39" s="211"/>
      <c r="F39" s="211"/>
      <c r="G39" s="211"/>
      <c r="H39" s="211"/>
      <c r="I39" s="211"/>
      <c r="J39" s="199"/>
      <c r="K39" s="7"/>
      <c r="L39" s="7"/>
      <c r="M39" s="7"/>
      <c r="N39" s="280"/>
      <c r="O39" s="270"/>
      <c r="P39" s="270"/>
      <c r="Q39" s="270"/>
      <c r="R39" s="270"/>
      <c r="S39" s="270"/>
      <c r="T39" s="270"/>
      <c r="U39" s="270"/>
      <c r="V39" s="270"/>
      <c r="W39" s="270"/>
      <c r="X39" s="270"/>
      <c r="Y39" s="270"/>
      <c r="Z39" s="270"/>
      <c r="AA39" s="378"/>
      <c r="AB39" s="7"/>
      <c r="AC39" s="7"/>
      <c r="AD39" s="7"/>
      <c r="AE39" s="7"/>
      <c r="AF39" s="7"/>
      <c r="AG39" s="7"/>
      <c r="AH39" s="7"/>
      <c r="AI39" s="7"/>
      <c r="AJ39" s="7"/>
      <c r="AK39" s="7"/>
      <c r="AL39" s="7"/>
      <c r="AM39" s="7"/>
      <c r="AN39" s="7"/>
      <c r="AO39" s="7"/>
      <c r="AP39" s="42"/>
      <c r="AQ39" s="19"/>
      <c r="BT39" s="18"/>
    </row>
    <row r="40" spans="2:72" ht="16.5" customHeight="1" thickBot="1" thickTop="1">
      <c r="B40" s="432" t="s">
        <v>95</v>
      </c>
      <c r="C40" s="433"/>
      <c r="D40" s="432" t="s">
        <v>139</v>
      </c>
      <c r="E40" s="435"/>
      <c r="F40" s="435"/>
      <c r="G40" s="435"/>
      <c r="H40" s="435"/>
      <c r="I40" s="435"/>
      <c r="J40" s="433"/>
      <c r="K40" s="7"/>
      <c r="L40" s="7"/>
      <c r="M40" s="7"/>
      <c r="N40" s="2"/>
      <c r="O40" s="2"/>
      <c r="P40" s="6"/>
      <c r="Q40" s="3"/>
      <c r="R40" s="3"/>
      <c r="S40" s="3"/>
      <c r="T40" s="3"/>
      <c r="U40" s="3"/>
      <c r="V40" s="3"/>
      <c r="W40" s="22" t="s">
        <v>62</v>
      </c>
      <c r="X40" s="22"/>
      <c r="Y40" s="22"/>
      <c r="Z40" s="22"/>
      <c r="AA40" s="22"/>
      <c r="AB40" s="22"/>
      <c r="AC40" s="22"/>
      <c r="AD40" s="22"/>
      <c r="AE40" s="22"/>
      <c r="AF40" s="22"/>
      <c r="AG40" s="22"/>
      <c r="AH40" s="22"/>
      <c r="AI40" s="22"/>
      <c r="AJ40" s="22"/>
      <c r="AK40" s="22"/>
      <c r="AL40" s="22"/>
      <c r="AM40" s="7"/>
      <c r="AN40" s="7"/>
      <c r="AO40" s="7"/>
      <c r="AP40" s="42"/>
      <c r="AQ40" s="19"/>
      <c r="BT40" s="18"/>
    </row>
    <row r="41" spans="2:72" ht="12.75" customHeight="1" thickTop="1">
      <c r="B41" s="434"/>
      <c r="C41" s="189"/>
      <c r="D41" s="434"/>
      <c r="E41" s="436"/>
      <c r="F41" s="436"/>
      <c r="G41" s="436"/>
      <c r="H41" s="436"/>
      <c r="I41" s="436"/>
      <c r="J41" s="189"/>
      <c r="K41" s="7"/>
      <c r="L41" s="7"/>
      <c r="M41" s="7"/>
      <c r="N41" s="344" t="s">
        <v>124</v>
      </c>
      <c r="O41" s="345"/>
      <c r="P41" s="345"/>
      <c r="Q41" s="345"/>
      <c r="R41" s="346"/>
      <c r="S41" s="350" t="s">
        <v>198</v>
      </c>
      <c r="T41" s="351"/>
      <c r="U41" s="351"/>
      <c r="V41" s="352"/>
      <c r="W41" s="480" t="s">
        <v>63</v>
      </c>
      <c r="X41" s="481"/>
      <c r="Y41" s="482"/>
      <c r="Z41" s="136"/>
      <c r="AA41" s="338" t="s">
        <v>64</v>
      </c>
      <c r="AB41" s="339"/>
      <c r="AC41" s="339"/>
      <c r="AD41" s="340"/>
      <c r="AE41" s="136"/>
      <c r="AF41" s="338" t="s">
        <v>66</v>
      </c>
      <c r="AG41" s="339"/>
      <c r="AH41" s="340"/>
      <c r="AI41" s="397" t="s">
        <v>68</v>
      </c>
      <c r="AJ41" s="398"/>
      <c r="AK41" s="490" t="s">
        <v>125</v>
      </c>
      <c r="AL41" s="491"/>
      <c r="AM41" s="478" t="s">
        <v>71</v>
      </c>
      <c r="AN41" s="322"/>
      <c r="AO41" s="7"/>
      <c r="AP41" s="42"/>
      <c r="AQ41" s="19"/>
      <c r="BT41" s="18"/>
    </row>
    <row r="42" spans="2:72" ht="13.5" customHeight="1" thickBot="1">
      <c r="B42" s="410" t="s">
        <v>199</v>
      </c>
      <c r="C42" s="411"/>
      <c r="D42" s="422" t="s">
        <v>140</v>
      </c>
      <c r="E42" s="423"/>
      <c r="F42" s="423"/>
      <c r="G42" s="423"/>
      <c r="H42" s="423"/>
      <c r="I42" s="423"/>
      <c r="J42" s="424"/>
      <c r="K42" s="7"/>
      <c r="L42" s="7"/>
      <c r="M42" s="7"/>
      <c r="N42" s="347"/>
      <c r="O42" s="348"/>
      <c r="P42" s="348"/>
      <c r="Q42" s="348"/>
      <c r="R42" s="349"/>
      <c r="S42" s="353"/>
      <c r="T42" s="354"/>
      <c r="U42" s="354"/>
      <c r="V42" s="355"/>
      <c r="W42" s="483"/>
      <c r="X42" s="484"/>
      <c r="Y42" s="485"/>
      <c r="Z42" s="125"/>
      <c r="AA42" s="487" t="s">
        <v>65</v>
      </c>
      <c r="AB42" s="488"/>
      <c r="AC42" s="488"/>
      <c r="AD42" s="489"/>
      <c r="AE42" s="125"/>
      <c r="AF42" s="341" t="s">
        <v>67</v>
      </c>
      <c r="AG42" s="342"/>
      <c r="AH42" s="343"/>
      <c r="AI42" s="399"/>
      <c r="AJ42" s="400"/>
      <c r="AK42" s="492"/>
      <c r="AL42" s="493"/>
      <c r="AM42" s="479"/>
      <c r="AN42" s="486"/>
      <c r="AO42" s="7"/>
      <c r="AP42" s="42"/>
      <c r="AQ42" s="19"/>
      <c r="BT42" s="18"/>
    </row>
    <row r="43" spans="2:72" ht="14.25" customHeight="1" thickBot="1" thickTop="1">
      <c r="B43" s="412"/>
      <c r="C43" s="413"/>
      <c r="D43" s="425"/>
      <c r="E43" s="426"/>
      <c r="F43" s="426"/>
      <c r="G43" s="426"/>
      <c r="H43" s="426"/>
      <c r="I43" s="426"/>
      <c r="J43" s="427"/>
      <c r="K43" s="7"/>
      <c r="L43" s="7"/>
      <c r="M43" s="7"/>
      <c r="N43" s="317" t="s">
        <v>83</v>
      </c>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7"/>
      <c r="AP43" s="42"/>
      <c r="AQ43" s="19"/>
      <c r="BT43" s="18"/>
    </row>
    <row r="44" spans="2:72" ht="15.75" customHeight="1" thickTop="1">
      <c r="B44" s="410" t="s">
        <v>44</v>
      </c>
      <c r="C44" s="419"/>
      <c r="D44" s="432"/>
      <c r="E44" s="435"/>
      <c r="F44" s="435"/>
      <c r="G44" s="428" t="s">
        <v>110</v>
      </c>
      <c r="H44" s="428"/>
      <c r="I44" s="428"/>
      <c r="J44" s="429"/>
      <c r="K44" s="7"/>
      <c r="L44" s="7"/>
      <c r="M44" s="7"/>
      <c r="N44" s="184"/>
      <c r="O44" s="185"/>
      <c r="P44" s="494" t="s">
        <v>108</v>
      </c>
      <c r="Q44" s="495"/>
      <c r="R44" s="496" t="s">
        <v>107</v>
      </c>
      <c r="S44" s="497"/>
      <c r="T44" s="459" t="s">
        <v>87</v>
      </c>
      <c r="U44" s="460"/>
      <c r="V44" s="460"/>
      <c r="W44" s="460"/>
      <c r="X44" s="460"/>
      <c r="Y44" s="460"/>
      <c r="Z44" s="460"/>
      <c r="AA44" s="460"/>
      <c r="AB44" s="461"/>
      <c r="AC44" s="137" t="s">
        <v>86</v>
      </c>
      <c r="AD44" s="494" t="s">
        <v>109</v>
      </c>
      <c r="AE44" s="498"/>
      <c r="AF44" s="497"/>
      <c r="AG44" s="238" t="s">
        <v>111</v>
      </c>
      <c r="AH44" s="239"/>
      <c r="AI44" s="393" t="s">
        <v>88</v>
      </c>
      <c r="AJ44" s="394"/>
      <c r="AK44" s="238" t="s">
        <v>89</v>
      </c>
      <c r="AL44" s="239"/>
      <c r="AM44" s="238" t="s">
        <v>90</v>
      </c>
      <c r="AN44" s="462"/>
      <c r="AO44" s="7"/>
      <c r="AP44" s="42"/>
      <c r="AQ44" s="19"/>
      <c r="BT44" s="18"/>
    </row>
    <row r="45" spans="2:72" ht="16.5" customHeight="1">
      <c r="B45" s="226"/>
      <c r="C45" s="227"/>
      <c r="D45" s="434"/>
      <c r="E45" s="436"/>
      <c r="F45" s="436"/>
      <c r="G45" s="430"/>
      <c r="H45" s="430"/>
      <c r="I45" s="430"/>
      <c r="J45" s="431"/>
      <c r="K45" s="7"/>
      <c r="L45" s="7"/>
      <c r="M45" s="7"/>
      <c r="N45" s="186" t="s">
        <v>103</v>
      </c>
      <c r="O45" s="187"/>
      <c r="P45" s="190" t="s">
        <v>85</v>
      </c>
      <c r="Q45" s="191"/>
      <c r="R45" s="196"/>
      <c r="S45" s="197"/>
      <c r="T45" s="200" t="s">
        <v>96</v>
      </c>
      <c r="U45" s="201"/>
      <c r="V45" s="201"/>
      <c r="W45" s="201"/>
      <c r="X45" s="201"/>
      <c r="Y45" s="201"/>
      <c r="Z45" s="201"/>
      <c r="AA45" s="201"/>
      <c r="AB45" s="202"/>
      <c r="AC45" s="206"/>
      <c r="AD45" s="208"/>
      <c r="AE45" s="209"/>
      <c r="AF45" s="197"/>
      <c r="AG45" s="224"/>
      <c r="AH45" s="225"/>
      <c r="AI45" s="228"/>
      <c r="AJ45" s="229"/>
      <c r="AK45" s="224"/>
      <c r="AL45" s="225"/>
      <c r="AM45" s="232" t="s">
        <v>91</v>
      </c>
      <c r="AN45" s="233"/>
      <c r="AO45" s="7"/>
      <c r="AP45" s="42"/>
      <c r="AQ45" s="19"/>
      <c r="BT45" s="18"/>
    </row>
    <row r="46" spans="2:72" ht="18.75" customHeight="1">
      <c r="B46" s="218" t="s">
        <v>93</v>
      </c>
      <c r="C46" s="291"/>
      <c r="D46" s="236" t="s">
        <v>79</v>
      </c>
      <c r="E46" s="237"/>
      <c r="F46" s="324"/>
      <c r="G46" s="236" t="s">
        <v>94</v>
      </c>
      <c r="H46" s="237"/>
      <c r="I46" s="237"/>
      <c r="J46" s="324"/>
      <c r="K46" s="7"/>
      <c r="L46" s="7"/>
      <c r="M46" s="7"/>
      <c r="N46" s="188"/>
      <c r="O46" s="189"/>
      <c r="P46" s="192"/>
      <c r="Q46" s="193"/>
      <c r="R46" s="198"/>
      <c r="S46" s="199"/>
      <c r="T46" s="203"/>
      <c r="U46" s="204"/>
      <c r="V46" s="204"/>
      <c r="W46" s="204"/>
      <c r="X46" s="204"/>
      <c r="Y46" s="204"/>
      <c r="Z46" s="204"/>
      <c r="AA46" s="204"/>
      <c r="AB46" s="205"/>
      <c r="AC46" s="207"/>
      <c r="AD46" s="210"/>
      <c r="AE46" s="211"/>
      <c r="AF46" s="199"/>
      <c r="AG46" s="226"/>
      <c r="AH46" s="227"/>
      <c r="AI46" s="230"/>
      <c r="AJ46" s="231"/>
      <c r="AK46" s="226"/>
      <c r="AL46" s="227"/>
      <c r="AM46" s="214"/>
      <c r="AN46" s="215"/>
      <c r="AO46" s="7"/>
      <c r="AP46" s="42"/>
      <c r="AQ46" s="19"/>
      <c r="BT46" s="18"/>
    </row>
    <row r="47" spans="2:72" ht="21.75" customHeight="1">
      <c r="B47" s="373" t="s">
        <v>194</v>
      </c>
      <c r="C47" s="324"/>
      <c r="D47" s="512" t="s">
        <v>227</v>
      </c>
      <c r="E47" s="513"/>
      <c r="F47" s="514"/>
      <c r="G47" s="515" t="s">
        <v>125</v>
      </c>
      <c r="H47" s="516"/>
      <c r="I47" s="516"/>
      <c r="J47" s="517"/>
      <c r="K47" s="7"/>
      <c r="L47" s="7"/>
      <c r="M47" s="7"/>
      <c r="N47" s="216" t="s">
        <v>84</v>
      </c>
      <c r="O47" s="271" t="s">
        <v>179</v>
      </c>
      <c r="P47" s="192"/>
      <c r="Q47" s="193"/>
      <c r="R47" s="255"/>
      <c r="S47" s="256"/>
      <c r="T47" s="260" t="s">
        <v>180</v>
      </c>
      <c r="U47" s="261"/>
      <c r="V47" s="261"/>
      <c r="W47" s="261"/>
      <c r="X47" s="261"/>
      <c r="Y47" s="261"/>
      <c r="Z47" s="261"/>
      <c r="AA47" s="261"/>
      <c r="AB47" s="262"/>
      <c r="AC47" s="68"/>
      <c r="AD47" s="74"/>
      <c r="AE47" s="75"/>
      <c r="AF47" s="76"/>
      <c r="AG47" s="74"/>
      <c r="AH47" s="76"/>
      <c r="AI47" s="74"/>
      <c r="AJ47" s="76"/>
      <c r="AK47" s="74"/>
      <c r="AL47" s="76"/>
      <c r="AM47" s="212" t="s">
        <v>91</v>
      </c>
      <c r="AN47" s="213"/>
      <c r="AO47" s="7"/>
      <c r="AP47" s="42"/>
      <c r="AQ47" s="19"/>
      <c r="BT47" s="18"/>
    </row>
    <row r="48" spans="2:72" ht="16.5" customHeight="1">
      <c r="B48" s="432" t="s">
        <v>195</v>
      </c>
      <c r="C48" s="274"/>
      <c r="D48" s="407" t="s">
        <v>229</v>
      </c>
      <c r="E48" s="408"/>
      <c r="F48" s="409"/>
      <c r="G48" s="407" t="s">
        <v>196</v>
      </c>
      <c r="H48" s="408"/>
      <c r="I48" s="408"/>
      <c r="J48" s="409"/>
      <c r="K48" s="7"/>
      <c r="L48" s="7"/>
      <c r="M48" s="61"/>
      <c r="N48" s="217"/>
      <c r="O48" s="272"/>
      <c r="P48" s="192"/>
      <c r="Q48" s="193"/>
      <c r="R48" s="257"/>
      <c r="S48" s="258"/>
      <c r="T48" s="263"/>
      <c r="U48" s="264"/>
      <c r="V48" s="264"/>
      <c r="W48" s="264"/>
      <c r="X48" s="264"/>
      <c r="Y48" s="264"/>
      <c r="Z48" s="264"/>
      <c r="AA48" s="264"/>
      <c r="AB48" s="265"/>
      <c r="AC48" s="77"/>
      <c r="AD48" s="78"/>
      <c r="AE48" s="15"/>
      <c r="AF48" s="79"/>
      <c r="AG48" s="78"/>
      <c r="AH48" s="79"/>
      <c r="AI48" s="78"/>
      <c r="AJ48" s="79"/>
      <c r="AK48" s="78"/>
      <c r="AL48" s="79"/>
      <c r="AM48" s="214"/>
      <c r="AN48" s="215"/>
      <c r="AO48" s="7"/>
      <c r="AP48" s="42"/>
      <c r="AQ48" s="19"/>
      <c r="BT48" s="18"/>
    </row>
    <row r="49" spans="2:72" ht="15.75" customHeight="1">
      <c r="B49" s="518"/>
      <c r="C49" s="519"/>
      <c r="D49" s="524" t="s">
        <v>228</v>
      </c>
      <c r="E49" s="525"/>
      <c r="F49" s="526"/>
      <c r="G49" s="524" t="s">
        <v>99</v>
      </c>
      <c r="H49" s="525"/>
      <c r="I49" s="525"/>
      <c r="J49" s="526"/>
      <c r="K49" s="7"/>
      <c r="L49" s="7"/>
      <c r="M49" s="7"/>
      <c r="N49" s="273" t="s">
        <v>104</v>
      </c>
      <c r="O49" s="274"/>
      <c r="P49" s="192"/>
      <c r="Q49" s="193"/>
      <c r="R49" s="616">
        <v>1</v>
      </c>
      <c r="S49" s="561"/>
      <c r="T49" s="266" t="s">
        <v>181</v>
      </c>
      <c r="U49" s="267"/>
      <c r="V49" s="267"/>
      <c r="W49" s="267"/>
      <c r="X49" s="267"/>
      <c r="Y49" s="267"/>
      <c r="Z49" s="267"/>
      <c r="AA49" s="267"/>
      <c r="AB49" s="268"/>
      <c r="AC49" s="557">
        <v>4</v>
      </c>
      <c r="AD49" s="559" t="s">
        <v>206</v>
      </c>
      <c r="AE49" s="560"/>
      <c r="AF49" s="561"/>
      <c r="AG49" s="559" t="s">
        <v>207</v>
      </c>
      <c r="AH49" s="561"/>
      <c r="AI49" s="559" t="s">
        <v>209</v>
      </c>
      <c r="AJ49" s="561"/>
      <c r="AK49" s="559">
        <v>2020</v>
      </c>
      <c r="AL49" s="561"/>
      <c r="AM49" s="180"/>
      <c r="AN49" s="181"/>
      <c r="AO49" s="7"/>
      <c r="AP49" s="42"/>
      <c r="AQ49" s="19"/>
      <c r="BT49" s="18"/>
    </row>
    <row r="50" spans="2:72" ht="16.5" customHeight="1" thickBot="1">
      <c r="B50" s="613" t="s">
        <v>45</v>
      </c>
      <c r="C50" s="531"/>
      <c r="D50" s="531"/>
      <c r="E50" s="531"/>
      <c r="F50" s="531"/>
      <c r="G50" s="531"/>
      <c r="H50" s="531"/>
      <c r="I50" s="531"/>
      <c r="J50" s="531"/>
      <c r="K50" s="7"/>
      <c r="L50" s="7"/>
      <c r="M50" s="7"/>
      <c r="N50" s="275"/>
      <c r="O50" s="276"/>
      <c r="P50" s="194"/>
      <c r="Q50" s="195"/>
      <c r="R50" s="617"/>
      <c r="S50" s="564"/>
      <c r="T50" s="194"/>
      <c r="U50" s="269"/>
      <c r="V50" s="269"/>
      <c r="W50" s="269"/>
      <c r="X50" s="269"/>
      <c r="Y50" s="269"/>
      <c r="Z50" s="269"/>
      <c r="AA50" s="269"/>
      <c r="AB50" s="195"/>
      <c r="AC50" s="558"/>
      <c r="AD50" s="562"/>
      <c r="AE50" s="563"/>
      <c r="AF50" s="564"/>
      <c r="AG50" s="562"/>
      <c r="AH50" s="564"/>
      <c r="AI50" s="562"/>
      <c r="AJ50" s="564"/>
      <c r="AK50" s="562"/>
      <c r="AL50" s="564"/>
      <c r="AM50" s="182"/>
      <c r="AN50" s="183"/>
      <c r="AO50" s="7"/>
      <c r="AP50" s="42"/>
      <c r="AQ50" s="19"/>
      <c r="BT50" s="18"/>
    </row>
    <row r="51" spans="2:72" ht="16.5" customHeight="1" thickBot="1" thickTop="1">
      <c r="B51" s="614"/>
      <c r="C51" s="523"/>
      <c r="D51" s="523"/>
      <c r="E51" s="523"/>
      <c r="F51" s="523"/>
      <c r="G51" s="523"/>
      <c r="H51" s="523"/>
      <c r="I51" s="523"/>
      <c r="J51" s="523"/>
      <c r="K51" s="7"/>
      <c r="L51" s="7"/>
      <c r="M51" s="7"/>
      <c r="N51" s="7"/>
      <c r="O51" s="7"/>
      <c r="P51" s="7"/>
      <c r="Q51" s="7"/>
      <c r="R51" s="174"/>
      <c r="S51" s="80" t="s">
        <v>92</v>
      </c>
      <c r="T51" s="80"/>
      <c r="U51" s="80"/>
      <c r="V51" s="80"/>
      <c r="W51" s="80"/>
      <c r="X51" s="80"/>
      <c r="Y51" s="80"/>
      <c r="Z51" s="7"/>
      <c r="AA51" s="7"/>
      <c r="AB51" s="7"/>
      <c r="AC51" s="7"/>
      <c r="AD51" s="7"/>
      <c r="AE51" s="7"/>
      <c r="AF51" s="61"/>
      <c r="AG51" s="7"/>
      <c r="AH51" s="7"/>
      <c r="AI51" s="7"/>
      <c r="AJ51" s="7"/>
      <c r="AK51" s="7"/>
      <c r="AL51" s="7"/>
      <c r="AM51" s="7"/>
      <c r="AN51" s="7"/>
      <c r="AO51" s="7"/>
      <c r="AP51" s="42"/>
      <c r="AQ51" s="19"/>
      <c r="BT51" s="18"/>
    </row>
    <row r="52" spans="2:72" ht="13.5" customHeight="1" thickTop="1">
      <c r="B52" s="615" t="s">
        <v>46</v>
      </c>
      <c r="C52" s="521"/>
      <c r="D52" s="521"/>
      <c r="E52" s="521"/>
      <c r="F52" s="521"/>
      <c r="G52" s="521"/>
      <c r="H52" s="521"/>
      <c r="I52" s="521"/>
      <c r="J52" s="522"/>
      <c r="K52" s="7"/>
      <c r="L52" s="7"/>
      <c r="M52" s="7"/>
      <c r="N52" s="7"/>
      <c r="O52" s="7"/>
      <c r="P52" s="7"/>
      <c r="Q52" s="7"/>
      <c r="R52" s="81"/>
      <c r="S52" s="311" t="s">
        <v>116</v>
      </c>
      <c r="T52" s="312"/>
      <c r="U52" s="312"/>
      <c r="V52" s="312"/>
      <c r="W52" s="312"/>
      <c r="X52" s="312"/>
      <c r="Y52" s="313"/>
      <c r="Z52" s="4"/>
      <c r="AA52" s="4"/>
      <c r="AB52" s="314" t="s">
        <v>70</v>
      </c>
      <c r="AC52" s="315"/>
      <c r="AD52" s="315"/>
      <c r="AE52" s="315"/>
      <c r="AF52" s="315"/>
      <c r="AG52" s="315"/>
      <c r="AH52" s="315"/>
      <c r="AI52" s="315"/>
      <c r="AJ52" s="315"/>
      <c r="AK52" s="315"/>
      <c r="AL52" s="315"/>
      <c r="AM52" s="315"/>
      <c r="AN52" s="316"/>
      <c r="AO52" s="7"/>
      <c r="AP52" s="42"/>
      <c r="AQ52" s="19"/>
      <c r="BT52" s="18"/>
    </row>
    <row r="53" spans="2:72" ht="13.5" customHeight="1">
      <c r="B53" s="418"/>
      <c r="C53" s="405"/>
      <c r="D53" s="405"/>
      <c r="E53" s="405"/>
      <c r="F53" s="405"/>
      <c r="G53" s="405"/>
      <c r="H53" s="405"/>
      <c r="I53" s="405"/>
      <c r="J53" s="406"/>
      <c r="K53" s="7"/>
      <c r="L53" s="7"/>
      <c r="M53" s="7"/>
      <c r="N53" s="7"/>
      <c r="O53" s="7"/>
      <c r="P53" s="7"/>
      <c r="Q53" s="7"/>
      <c r="R53" s="81"/>
      <c r="S53" s="153"/>
      <c r="T53" s="11"/>
      <c r="U53" s="11"/>
      <c r="V53" s="11"/>
      <c r="W53" s="11"/>
      <c r="X53" s="11"/>
      <c r="Y53" s="156"/>
      <c r="Z53" s="82"/>
      <c r="AA53" s="82"/>
      <c r="AB53" s="83"/>
      <c r="AC53" s="27"/>
      <c r="AD53" s="27"/>
      <c r="AE53" s="27"/>
      <c r="AF53" s="84"/>
      <c r="AG53" s="41"/>
      <c r="AH53" s="83"/>
      <c r="AI53" s="27"/>
      <c r="AJ53" s="27"/>
      <c r="AK53" s="27"/>
      <c r="AL53" s="84"/>
      <c r="AM53" s="85"/>
      <c r="AN53" s="84"/>
      <c r="AO53" s="7"/>
      <c r="AP53" s="42"/>
      <c r="AQ53" s="19"/>
      <c r="BT53" s="18"/>
    </row>
    <row r="54" spans="2:72" ht="13.5" customHeight="1" thickBot="1">
      <c r="B54" s="593" t="s">
        <v>197</v>
      </c>
      <c r="C54" s="559" t="s">
        <v>211</v>
      </c>
      <c r="D54" s="560"/>
      <c r="E54" s="560"/>
      <c r="F54" s="560"/>
      <c r="G54" s="560"/>
      <c r="H54" s="560"/>
      <c r="I54" s="560"/>
      <c r="J54" s="596"/>
      <c r="K54" s="7"/>
      <c r="L54" s="7"/>
      <c r="M54" s="7"/>
      <c r="N54" s="7"/>
      <c r="O54" s="7"/>
      <c r="P54" s="7"/>
      <c r="Q54" s="7"/>
      <c r="R54" s="81"/>
      <c r="S54" s="154"/>
      <c r="T54" s="155"/>
      <c r="U54" s="155"/>
      <c r="V54" s="155"/>
      <c r="W54" s="155"/>
      <c r="X54" s="155"/>
      <c r="Y54" s="157"/>
      <c r="Z54" s="82"/>
      <c r="AA54" s="82"/>
      <c r="AB54" s="86"/>
      <c r="AC54" s="87"/>
      <c r="AD54" s="87"/>
      <c r="AE54" s="87"/>
      <c r="AF54" s="88"/>
      <c r="AG54" s="89"/>
      <c r="AH54" s="86"/>
      <c r="AI54" s="87"/>
      <c r="AJ54" s="87"/>
      <c r="AK54" s="87"/>
      <c r="AL54" s="88"/>
      <c r="AM54" s="90"/>
      <c r="AN54" s="88"/>
      <c r="AO54" s="7"/>
      <c r="AP54" s="42"/>
      <c r="AQ54" s="19"/>
      <c r="BT54" s="18"/>
    </row>
    <row r="55" spans="2:42" ht="8.25" customHeight="1" thickBot="1">
      <c r="B55" s="594"/>
      <c r="C55" s="597"/>
      <c r="D55" s="598"/>
      <c r="E55" s="598"/>
      <c r="F55" s="598"/>
      <c r="G55" s="598"/>
      <c r="H55" s="598"/>
      <c r="I55" s="598"/>
      <c r="J55" s="599"/>
      <c r="K55" s="7"/>
      <c r="L55" s="7"/>
      <c r="M55" s="7"/>
      <c r="N55" s="7"/>
      <c r="O55" s="7"/>
      <c r="P55" s="7"/>
      <c r="Q55" s="7"/>
      <c r="R55" s="174"/>
      <c r="S55" s="7"/>
      <c r="T55" s="7"/>
      <c r="U55" s="7"/>
      <c r="V55" s="7"/>
      <c r="W55" s="7"/>
      <c r="X55" s="7"/>
      <c r="Y55" s="7"/>
      <c r="Z55" s="7"/>
      <c r="AA55" s="7"/>
      <c r="AB55" s="7"/>
      <c r="AC55" s="7"/>
      <c r="AD55" s="7"/>
      <c r="AE55" s="7"/>
      <c r="AF55" s="7"/>
      <c r="AG55" s="7"/>
      <c r="AH55" s="7"/>
      <c r="AI55" s="7"/>
      <c r="AJ55" s="7"/>
      <c r="AK55" s="7"/>
      <c r="AL55" s="7"/>
      <c r="AM55" s="7"/>
      <c r="AN55" s="7"/>
      <c r="AO55" s="7"/>
      <c r="AP55" s="42"/>
    </row>
    <row r="56" spans="2:42" ht="18" customHeight="1" thickBot="1" thickTop="1">
      <c r="B56" s="595"/>
      <c r="C56" s="600"/>
      <c r="D56" s="601"/>
      <c r="E56" s="601"/>
      <c r="F56" s="601"/>
      <c r="G56" s="601"/>
      <c r="H56" s="601"/>
      <c r="I56" s="601"/>
      <c r="J56" s="602"/>
      <c r="K56" s="7"/>
      <c r="L56" s="7"/>
      <c r="M56" s="603" t="s">
        <v>123</v>
      </c>
      <c r="N56" s="603"/>
      <c r="O56" s="603"/>
      <c r="P56" s="603"/>
      <c r="Q56" s="603"/>
      <c r="R56" s="396"/>
      <c r="S56" s="391" t="s">
        <v>56</v>
      </c>
      <c r="T56" s="392"/>
      <c r="U56" s="114"/>
      <c r="V56" s="115"/>
      <c r="W56" s="115"/>
      <c r="X56" s="115"/>
      <c r="Y56" s="115"/>
      <c r="Z56" s="115"/>
      <c r="AA56" s="115"/>
      <c r="AB56" s="115"/>
      <c r="AC56" s="116"/>
      <c r="AD56" s="116"/>
      <c r="AE56" s="115"/>
      <c r="AF56" s="115"/>
      <c r="AG56" s="115"/>
      <c r="AH56" s="116"/>
      <c r="AI56" s="116"/>
      <c r="AJ56" s="115"/>
      <c r="AK56" s="115"/>
      <c r="AL56" s="115"/>
      <c r="AM56" s="115"/>
      <c r="AN56" s="117"/>
      <c r="AO56" s="7"/>
      <c r="AP56" s="42"/>
    </row>
    <row r="57" spans="2:42" ht="21" customHeight="1" thickTop="1">
      <c r="B57" s="585" t="s">
        <v>47</v>
      </c>
      <c r="C57" s="604" t="s">
        <v>212</v>
      </c>
      <c r="D57" s="605"/>
      <c r="E57" s="605"/>
      <c r="F57" s="605"/>
      <c r="G57" s="605"/>
      <c r="H57" s="605"/>
      <c r="I57" s="605"/>
      <c r="J57" s="606"/>
      <c r="K57" s="7"/>
      <c r="L57" s="7"/>
      <c r="M57" s="7"/>
      <c r="N57" s="139"/>
      <c r="O57" s="140" t="s">
        <v>53</v>
      </c>
      <c r="P57" s="141"/>
      <c r="Q57" s="138">
        <v>3</v>
      </c>
      <c r="R57" s="7"/>
      <c r="S57" s="527" t="s">
        <v>184</v>
      </c>
      <c r="T57" s="375"/>
      <c r="U57" s="542" t="s">
        <v>210</v>
      </c>
      <c r="V57" s="543"/>
      <c r="W57" s="543"/>
      <c r="X57" s="543"/>
      <c r="Y57" s="543"/>
      <c r="Z57" s="543"/>
      <c r="AA57" s="543"/>
      <c r="AB57" s="543"/>
      <c r="AC57" s="543"/>
      <c r="AD57" s="543"/>
      <c r="AE57" s="543"/>
      <c r="AF57" s="543"/>
      <c r="AG57" s="543"/>
      <c r="AH57" s="543"/>
      <c r="AI57" s="543"/>
      <c r="AJ57" s="543"/>
      <c r="AK57" s="543"/>
      <c r="AL57" s="543"/>
      <c r="AM57" s="543"/>
      <c r="AN57" s="544"/>
      <c r="AO57" s="7"/>
      <c r="AP57" s="42"/>
    </row>
    <row r="58" spans="2:42" ht="18" customHeight="1">
      <c r="B58" s="586"/>
      <c r="C58" s="607"/>
      <c r="D58" s="608"/>
      <c r="E58" s="608"/>
      <c r="F58" s="608"/>
      <c r="G58" s="608"/>
      <c r="H58" s="608"/>
      <c r="I58" s="608"/>
      <c r="J58" s="609"/>
      <c r="K58" s="7"/>
      <c r="L58" s="7"/>
      <c r="M58" s="7"/>
      <c r="N58" s="142"/>
      <c r="O58" s="93" t="s">
        <v>54</v>
      </c>
      <c r="P58" s="143"/>
      <c r="Q58" s="138">
        <v>2</v>
      </c>
      <c r="R58" s="7"/>
      <c r="S58" s="528" t="s">
        <v>185</v>
      </c>
      <c r="T58" s="411"/>
      <c r="U58" s="7"/>
      <c r="V58" s="7"/>
      <c r="W58" s="55"/>
      <c r="X58" s="55"/>
      <c r="Y58" s="56" t="s">
        <v>17</v>
      </c>
      <c r="Z58" s="94"/>
      <c r="AA58" s="94"/>
      <c r="AB58" s="56"/>
      <c r="AC58" s="56" t="s">
        <v>20</v>
      </c>
      <c r="AD58" s="94"/>
      <c r="AE58" s="94"/>
      <c r="AF58" s="1"/>
      <c r="AG58" s="1" t="s">
        <v>22</v>
      </c>
      <c r="AH58" s="94"/>
      <c r="AI58" s="94"/>
      <c r="AJ58" s="94"/>
      <c r="AK58" s="56" t="s">
        <v>23</v>
      </c>
      <c r="AL58" s="94"/>
      <c r="AM58" s="94"/>
      <c r="AN58" s="111" t="s">
        <v>24</v>
      </c>
      <c r="AO58" s="7"/>
      <c r="AP58" s="42"/>
    </row>
    <row r="59" spans="2:42" ht="16.5" customHeight="1" thickBot="1">
      <c r="B59" s="175" t="s">
        <v>193</v>
      </c>
      <c r="C59" s="610" t="s">
        <v>213</v>
      </c>
      <c r="D59" s="611"/>
      <c r="E59" s="611"/>
      <c r="F59" s="611"/>
      <c r="G59" s="611"/>
      <c r="H59" s="611"/>
      <c r="I59" s="611"/>
      <c r="J59" s="612"/>
      <c r="K59" s="7"/>
      <c r="L59" s="7"/>
      <c r="M59" s="7"/>
      <c r="N59" s="129"/>
      <c r="O59" s="144" t="s">
        <v>55</v>
      </c>
      <c r="P59" s="145"/>
      <c r="Q59" s="138"/>
      <c r="R59" s="7"/>
      <c r="S59" s="529"/>
      <c r="T59" s="530"/>
      <c r="U59" s="7"/>
      <c r="V59" s="7"/>
      <c r="W59" s="60"/>
      <c r="X59" s="60"/>
      <c r="Y59" s="61" t="s">
        <v>18</v>
      </c>
      <c r="Z59" s="7"/>
      <c r="AA59" s="7"/>
      <c r="AB59" s="61"/>
      <c r="AC59" s="61" t="s">
        <v>21</v>
      </c>
      <c r="AD59" s="7"/>
      <c r="AE59" s="7"/>
      <c r="AF59" s="7"/>
      <c r="AG59" s="7"/>
      <c r="AH59" s="7"/>
      <c r="AI59" s="7"/>
      <c r="AJ59" s="7"/>
      <c r="AK59" s="7"/>
      <c r="AL59" s="7"/>
      <c r="AM59" s="7"/>
      <c r="AN59" s="106"/>
      <c r="AO59" s="7"/>
      <c r="AP59" s="42"/>
    </row>
    <row r="60" spans="2:42" ht="12" customHeight="1" thickTop="1">
      <c r="B60" s="417" t="s">
        <v>48</v>
      </c>
      <c r="C60" s="402"/>
      <c r="D60" s="402"/>
      <c r="E60" s="402"/>
      <c r="F60" s="402"/>
      <c r="G60" s="402"/>
      <c r="H60" s="402"/>
      <c r="I60" s="402"/>
      <c r="J60" s="403"/>
      <c r="K60" s="7"/>
      <c r="L60" s="7"/>
      <c r="M60" s="7"/>
      <c r="N60" s="582" t="s">
        <v>60</v>
      </c>
      <c r="O60" s="582"/>
      <c r="P60" s="582"/>
      <c r="Q60" s="582"/>
      <c r="R60" s="7"/>
      <c r="S60" s="529"/>
      <c r="T60" s="530"/>
      <c r="U60" s="7"/>
      <c r="V60" s="7"/>
      <c r="W60" s="60"/>
      <c r="X60" s="60"/>
      <c r="Y60" s="61" t="s">
        <v>19</v>
      </c>
      <c r="Z60" s="7"/>
      <c r="AA60" s="7"/>
      <c r="AB60" s="7"/>
      <c r="AC60" s="7"/>
      <c r="AD60" s="7"/>
      <c r="AE60" s="7"/>
      <c r="AF60" s="7"/>
      <c r="AG60" s="7"/>
      <c r="AH60" s="7"/>
      <c r="AI60" s="7"/>
      <c r="AJ60" s="7"/>
      <c r="AK60" s="7"/>
      <c r="AL60" s="7"/>
      <c r="AM60" s="7"/>
      <c r="AN60" s="106"/>
      <c r="AO60" s="7"/>
      <c r="AP60" s="42"/>
    </row>
    <row r="61" spans="2:42" ht="12" customHeight="1">
      <c r="B61" s="418"/>
      <c r="C61" s="405"/>
      <c r="D61" s="405"/>
      <c r="E61" s="405"/>
      <c r="F61" s="405"/>
      <c r="G61" s="405"/>
      <c r="H61" s="405"/>
      <c r="I61" s="405"/>
      <c r="J61" s="406"/>
      <c r="K61" s="7"/>
      <c r="L61" s="7"/>
      <c r="M61" s="7"/>
      <c r="N61" s="582"/>
      <c r="O61" s="582"/>
      <c r="P61" s="582"/>
      <c r="Q61" s="582"/>
      <c r="R61" s="7"/>
      <c r="S61" s="529"/>
      <c r="T61" s="530"/>
      <c r="U61" s="7"/>
      <c r="V61" s="7"/>
      <c r="W61" s="7"/>
      <c r="X61" s="7"/>
      <c r="Y61" s="7"/>
      <c r="Z61" s="7"/>
      <c r="AA61" s="7"/>
      <c r="AB61" s="61" t="s">
        <v>57</v>
      </c>
      <c r="AC61" s="7"/>
      <c r="AD61" s="7"/>
      <c r="AE61" s="7"/>
      <c r="AF61" s="7"/>
      <c r="AG61" s="7"/>
      <c r="AH61" s="7"/>
      <c r="AI61" s="7"/>
      <c r="AJ61" s="7"/>
      <c r="AK61" s="7"/>
      <c r="AL61" s="7"/>
      <c r="AM61" s="7"/>
      <c r="AN61" s="106"/>
      <c r="AO61" s="7"/>
      <c r="AP61" s="42"/>
    </row>
    <row r="62" spans="2:42" ht="22.5" customHeight="1">
      <c r="B62" s="162" t="s">
        <v>49</v>
      </c>
      <c r="C62" s="583" t="s">
        <v>214</v>
      </c>
      <c r="D62" s="583"/>
      <c r="E62" s="583"/>
      <c r="F62" s="583"/>
      <c r="G62" s="583"/>
      <c r="H62" s="583"/>
      <c r="I62" s="583"/>
      <c r="J62" s="584"/>
      <c r="K62" s="7"/>
      <c r="L62" s="7"/>
      <c r="M62" s="2"/>
      <c r="N62" s="2"/>
      <c r="O62" s="2"/>
      <c r="P62" s="2"/>
      <c r="Q62" s="2"/>
      <c r="R62" s="7"/>
      <c r="S62" s="529"/>
      <c r="T62" s="530"/>
      <c r="U62" s="7"/>
      <c r="V62" s="7"/>
      <c r="W62" s="7"/>
      <c r="X62" s="7"/>
      <c r="Y62" s="7"/>
      <c r="Z62" s="7"/>
      <c r="AA62" s="7"/>
      <c r="AB62" s="61" t="s">
        <v>186</v>
      </c>
      <c r="AC62" s="7"/>
      <c r="AD62" s="7"/>
      <c r="AE62" s="7"/>
      <c r="AF62" s="7"/>
      <c r="AG62" s="7"/>
      <c r="AH62" s="61" t="s">
        <v>58</v>
      </c>
      <c r="AI62" s="7"/>
      <c r="AJ62" s="7"/>
      <c r="AK62" s="61"/>
      <c r="AL62" s="61"/>
      <c r="AM62" s="61" t="s">
        <v>59</v>
      </c>
      <c r="AN62" s="106"/>
      <c r="AO62" s="7"/>
      <c r="AP62" s="42"/>
    </row>
    <row r="63" spans="2:42" ht="24" customHeight="1" thickBot="1">
      <c r="B63" s="162" t="s">
        <v>50</v>
      </c>
      <c r="C63" s="583" t="s">
        <v>215</v>
      </c>
      <c r="D63" s="583"/>
      <c r="E63" s="583"/>
      <c r="F63" s="583"/>
      <c r="G63" s="583"/>
      <c r="H63" s="583"/>
      <c r="I63" s="583"/>
      <c r="J63" s="584"/>
      <c r="K63" s="7"/>
      <c r="L63" s="7"/>
      <c r="M63" s="7"/>
      <c r="N63" s="7"/>
      <c r="O63" s="7"/>
      <c r="P63" s="7"/>
      <c r="Q63" s="7"/>
      <c r="R63" s="7"/>
      <c r="S63" s="347"/>
      <c r="T63" s="349"/>
      <c r="U63" s="118" t="s">
        <v>187</v>
      </c>
      <c r="V63" s="118"/>
      <c r="W63" s="118"/>
      <c r="X63" s="118"/>
      <c r="Y63" s="118"/>
      <c r="Z63" s="118"/>
      <c r="AA63" s="118"/>
      <c r="AB63" s="119" t="s">
        <v>188</v>
      </c>
      <c r="AC63" s="108"/>
      <c r="AD63" s="108"/>
      <c r="AE63" s="108"/>
      <c r="AF63" s="108"/>
      <c r="AG63" s="108"/>
      <c r="AH63" s="108"/>
      <c r="AI63" s="108"/>
      <c r="AJ63" s="108"/>
      <c r="AK63" s="108"/>
      <c r="AL63" s="108"/>
      <c r="AM63" s="108"/>
      <c r="AN63" s="120"/>
      <c r="AO63" s="7"/>
      <c r="AP63" s="42"/>
    </row>
    <row r="64" spans="2:42" ht="9" customHeight="1" thickTop="1">
      <c r="B64" s="585" t="s">
        <v>47</v>
      </c>
      <c r="C64" s="587" t="s">
        <v>216</v>
      </c>
      <c r="D64" s="588"/>
      <c r="E64" s="588"/>
      <c r="F64" s="588"/>
      <c r="G64" s="588"/>
      <c r="H64" s="588"/>
      <c r="I64" s="588"/>
      <c r="J64" s="589"/>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42"/>
    </row>
    <row r="65" spans="2:42" ht="12.75" customHeight="1">
      <c r="B65" s="586"/>
      <c r="C65" s="590"/>
      <c r="D65" s="591"/>
      <c r="E65" s="591"/>
      <c r="F65" s="591"/>
      <c r="G65" s="591"/>
      <c r="H65" s="591"/>
      <c r="I65" s="591"/>
      <c r="J65" s="592"/>
      <c r="K65" s="7"/>
      <c r="L65" s="7"/>
      <c r="M65" s="7"/>
      <c r="N65" s="7"/>
      <c r="O65" s="7"/>
      <c r="P65" s="7"/>
      <c r="Q65" s="7"/>
      <c r="R65" s="7"/>
      <c r="S65" s="7"/>
      <c r="T65" s="7"/>
      <c r="U65" s="7"/>
      <c r="V65" s="7"/>
      <c r="W65" s="7"/>
      <c r="X65" s="7"/>
      <c r="Y65" s="7"/>
      <c r="Z65" s="7"/>
      <c r="AA65" s="7"/>
      <c r="AB65" s="360" t="s">
        <v>61</v>
      </c>
      <c r="AC65" s="361"/>
      <c r="AD65" s="361"/>
      <c r="AE65" s="361"/>
      <c r="AF65" s="361"/>
      <c r="AG65" s="361"/>
      <c r="AH65" s="361"/>
      <c r="AI65" s="361"/>
      <c r="AJ65" s="361"/>
      <c r="AK65" s="361"/>
      <c r="AL65" s="361"/>
      <c r="AM65" s="361"/>
      <c r="AN65" s="362"/>
      <c r="AO65" s="7"/>
      <c r="AP65" s="42"/>
    </row>
    <row r="66" spans="2:42" ht="17.25" customHeight="1">
      <c r="B66" s="175" t="s">
        <v>193</v>
      </c>
      <c r="C66" s="545" t="s">
        <v>217</v>
      </c>
      <c r="D66" s="546"/>
      <c r="E66" s="546"/>
      <c r="F66" s="546"/>
      <c r="G66" s="546"/>
      <c r="H66" s="546"/>
      <c r="I66" s="546"/>
      <c r="J66" s="547"/>
      <c r="K66" s="7"/>
      <c r="L66" s="7"/>
      <c r="M66" s="7"/>
      <c r="N66" s="7"/>
      <c r="O66" s="7"/>
      <c r="P66" s="7"/>
      <c r="Q66" s="7"/>
      <c r="R66" s="7"/>
      <c r="S66" s="7"/>
      <c r="T66" s="7"/>
      <c r="U66" s="7"/>
      <c r="V66" s="7"/>
      <c r="W66" s="7"/>
      <c r="X66" s="7"/>
      <c r="Y66" s="7"/>
      <c r="Z66" s="7"/>
      <c r="AA66" s="7"/>
      <c r="AB66" s="27"/>
      <c r="AC66" s="96"/>
      <c r="AD66" s="96"/>
      <c r="AE66" s="96"/>
      <c r="AF66" s="35"/>
      <c r="AG66" s="97"/>
      <c r="AH66" s="98"/>
      <c r="AI66" s="96"/>
      <c r="AJ66" s="96"/>
      <c r="AK66" s="96"/>
      <c r="AL66" s="35"/>
      <c r="AM66" s="98"/>
      <c r="AN66" s="96"/>
      <c r="AO66" s="7"/>
      <c r="AP66" s="42"/>
    </row>
    <row r="67" spans="2:42" ht="17.25" customHeight="1">
      <c r="B67" s="417" t="s">
        <v>101</v>
      </c>
      <c r="C67" s="402"/>
      <c r="D67" s="402"/>
      <c r="E67" s="402"/>
      <c r="F67" s="402"/>
      <c r="G67" s="402"/>
      <c r="H67" s="402"/>
      <c r="I67" s="402"/>
      <c r="J67" s="403"/>
      <c r="K67" s="7"/>
      <c r="L67" s="7"/>
      <c r="M67" s="7"/>
      <c r="N67" s="2"/>
      <c r="O67" s="2"/>
      <c r="P67" s="2"/>
      <c r="Q67" s="2"/>
      <c r="R67" s="2"/>
      <c r="S67" s="2"/>
      <c r="T67" s="2"/>
      <c r="U67" s="2"/>
      <c r="V67" s="2"/>
      <c r="W67" s="2"/>
      <c r="X67" s="2"/>
      <c r="Y67" s="2"/>
      <c r="Z67" s="2"/>
      <c r="AA67" s="2"/>
      <c r="AB67" s="27"/>
      <c r="AC67" s="96"/>
      <c r="AD67" s="96"/>
      <c r="AE67" s="96"/>
      <c r="AF67" s="35"/>
      <c r="AG67" s="97"/>
      <c r="AH67" s="98"/>
      <c r="AI67" s="96"/>
      <c r="AJ67" s="96"/>
      <c r="AK67" s="96"/>
      <c r="AL67" s="35"/>
      <c r="AM67" s="98"/>
      <c r="AN67" s="96"/>
      <c r="AO67" s="7"/>
      <c r="AP67" s="42"/>
    </row>
    <row r="68" spans="2:42" ht="6.75" customHeight="1">
      <c r="B68" s="418"/>
      <c r="C68" s="405"/>
      <c r="D68" s="405"/>
      <c r="E68" s="405"/>
      <c r="F68" s="405"/>
      <c r="G68" s="405"/>
      <c r="H68" s="405"/>
      <c r="I68" s="405"/>
      <c r="J68" s="406"/>
      <c r="K68" s="7"/>
      <c r="L68" s="7"/>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7"/>
      <c r="AP68" s="42"/>
    </row>
    <row r="69" spans="2:42" ht="16.5" customHeight="1">
      <c r="B69" s="12" t="s">
        <v>192</v>
      </c>
      <c r="C69" s="160">
        <v>0</v>
      </c>
      <c r="D69" s="160">
        <v>0</v>
      </c>
      <c r="E69" s="160">
        <v>1</v>
      </c>
      <c r="F69" s="100" t="s">
        <v>218</v>
      </c>
      <c r="G69" s="160">
        <v>9</v>
      </c>
      <c r="H69" s="160">
        <v>9</v>
      </c>
      <c r="I69" s="160">
        <v>9</v>
      </c>
      <c r="J69" s="161">
        <v>9</v>
      </c>
      <c r="K69" s="7"/>
      <c r="L69" s="7"/>
      <c r="M69" s="176" t="s">
        <v>69</v>
      </c>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42"/>
    </row>
    <row r="70" spans="2:73" ht="21" customHeight="1">
      <c r="B70" s="177" t="s">
        <v>141</v>
      </c>
      <c r="C70" s="542" t="s">
        <v>219</v>
      </c>
      <c r="D70" s="543"/>
      <c r="E70" s="543"/>
      <c r="F70" s="543"/>
      <c r="G70" s="543"/>
      <c r="H70" s="543"/>
      <c r="I70" s="543"/>
      <c r="J70" s="544"/>
      <c r="K70" s="7"/>
      <c r="L70" s="7"/>
      <c r="M70" s="7"/>
      <c r="N70" s="7"/>
      <c r="O70" s="7"/>
      <c r="P70" s="7"/>
      <c r="Q70" s="7"/>
      <c r="R70" s="7"/>
      <c r="S70" s="7"/>
      <c r="T70" s="7"/>
      <c r="U70" s="7"/>
      <c r="V70" s="7"/>
      <c r="W70" s="7"/>
      <c r="X70" s="7"/>
      <c r="Y70" s="8"/>
      <c r="Z70" s="8"/>
      <c r="AA70" s="8"/>
      <c r="AB70" s="8"/>
      <c r="AC70" s="8"/>
      <c r="AD70" s="8"/>
      <c r="AE70" s="8"/>
      <c r="AF70" s="8"/>
      <c r="AG70" s="8"/>
      <c r="AH70" s="8"/>
      <c r="AI70" s="8"/>
      <c r="AJ70" s="8"/>
      <c r="AK70" s="8"/>
      <c r="AL70" s="8"/>
      <c r="AM70" s="8"/>
      <c r="AN70" s="8"/>
      <c r="AO70" s="8"/>
      <c r="AP70" s="42"/>
      <c r="AR70" s="18"/>
      <c r="BU70" s="19"/>
    </row>
    <row r="71" spans="2:73" ht="18" customHeight="1">
      <c r="B71" s="163" t="s">
        <v>142</v>
      </c>
      <c r="C71" s="542"/>
      <c r="D71" s="543"/>
      <c r="E71" s="543"/>
      <c r="F71" s="543"/>
      <c r="G71" s="543"/>
      <c r="H71" s="543"/>
      <c r="I71" s="543"/>
      <c r="J71" s="544"/>
      <c r="K71" s="7"/>
      <c r="L71" s="7"/>
      <c r="M71" s="7"/>
      <c r="N71" s="7"/>
      <c r="O71" s="7"/>
      <c r="P71" s="7"/>
      <c r="Q71" s="7"/>
      <c r="R71" s="7"/>
      <c r="S71" s="7"/>
      <c r="T71" s="7"/>
      <c r="U71" s="7"/>
      <c r="V71" s="7"/>
      <c r="W71" s="7"/>
      <c r="X71" s="2"/>
      <c r="Y71" s="2"/>
      <c r="Z71" s="2"/>
      <c r="AA71" s="2"/>
      <c r="AB71" s="7"/>
      <c r="AC71" s="7"/>
      <c r="AD71" s="7"/>
      <c r="AE71" s="7"/>
      <c r="AF71" s="7"/>
      <c r="AG71" s="7"/>
      <c r="AH71" s="7"/>
      <c r="AI71" s="7"/>
      <c r="AJ71" s="7"/>
      <c r="AK71" s="7"/>
      <c r="AL71" s="7"/>
      <c r="AM71" s="7"/>
      <c r="AN71" s="7"/>
      <c r="AO71" s="7"/>
      <c r="AP71" s="42"/>
      <c r="AR71" s="18"/>
      <c r="BU71" s="19"/>
    </row>
    <row r="72" spans="2:73" ht="8.25" customHeight="1">
      <c r="B72" s="571" t="s">
        <v>122</v>
      </c>
      <c r="C72" s="573" t="s">
        <v>220</v>
      </c>
      <c r="D72" s="574"/>
      <c r="E72" s="574"/>
      <c r="F72" s="574"/>
      <c r="G72" s="574"/>
      <c r="H72" s="574"/>
      <c r="I72" s="574"/>
      <c r="J72" s="575"/>
      <c r="K72" s="7"/>
      <c r="L72" s="7"/>
      <c r="M72" s="7"/>
      <c r="N72" s="7"/>
      <c r="O72" s="7"/>
      <c r="P72" s="7"/>
      <c r="Q72" s="7"/>
      <c r="R72" s="7"/>
      <c r="S72" s="7"/>
      <c r="T72" s="7"/>
      <c r="U72" s="7"/>
      <c r="V72" s="7"/>
      <c r="W72" s="7"/>
      <c r="X72" s="8"/>
      <c r="Y72" s="8"/>
      <c r="Z72" s="8"/>
      <c r="AA72" s="8"/>
      <c r="AB72" s="7"/>
      <c r="AC72" s="7"/>
      <c r="AD72" s="7"/>
      <c r="AE72" s="7"/>
      <c r="AF72" s="7"/>
      <c r="AG72" s="7"/>
      <c r="AH72" s="7"/>
      <c r="AI72" s="7"/>
      <c r="AJ72" s="7"/>
      <c r="AK72" s="7"/>
      <c r="AL72" s="7"/>
      <c r="AM72" s="7"/>
      <c r="AN72" s="7"/>
      <c r="AO72" s="7"/>
      <c r="AP72" s="42"/>
      <c r="AR72" s="18"/>
      <c r="BU72" s="19"/>
    </row>
    <row r="73" spans="2:73" ht="8.25" customHeight="1">
      <c r="B73" s="572"/>
      <c r="C73" s="576"/>
      <c r="D73" s="577"/>
      <c r="E73" s="577"/>
      <c r="F73" s="577"/>
      <c r="G73" s="577"/>
      <c r="H73" s="577"/>
      <c r="I73" s="577"/>
      <c r="J73" s="578"/>
      <c r="K73" s="7"/>
      <c r="L73" s="7"/>
      <c r="M73" s="7"/>
      <c r="N73" s="7"/>
      <c r="O73" s="7"/>
      <c r="P73" s="7"/>
      <c r="Q73" s="7"/>
      <c r="R73" s="7"/>
      <c r="S73" s="7"/>
      <c r="T73" s="7"/>
      <c r="U73" s="7"/>
      <c r="V73" s="7"/>
      <c r="W73" s="7"/>
      <c r="X73" s="7"/>
      <c r="Y73" s="7"/>
      <c r="Z73" s="7"/>
      <c r="AA73" s="7"/>
      <c r="AB73" s="7"/>
      <c r="AC73" s="7"/>
      <c r="AD73" s="8"/>
      <c r="AE73" s="8"/>
      <c r="AF73" s="8"/>
      <c r="AG73" s="7"/>
      <c r="AH73" s="4"/>
      <c r="AI73" s="4"/>
      <c r="AJ73" s="4"/>
      <c r="AK73" s="7"/>
      <c r="AL73" s="102"/>
      <c r="AM73" s="102"/>
      <c r="AN73" s="102"/>
      <c r="AO73" s="7"/>
      <c r="AP73" s="42"/>
      <c r="AR73" s="18"/>
      <c r="BU73" s="19"/>
    </row>
    <row r="74" spans="2:73" ht="9" customHeight="1">
      <c r="B74" s="572"/>
      <c r="C74" s="579"/>
      <c r="D74" s="580"/>
      <c r="E74" s="580"/>
      <c r="F74" s="580"/>
      <c r="G74" s="580"/>
      <c r="H74" s="580"/>
      <c r="I74" s="580"/>
      <c r="J74" s="581"/>
      <c r="K74" s="7"/>
      <c r="L74" s="7"/>
      <c r="M74" s="7"/>
      <c r="N74" s="7"/>
      <c r="O74" s="7"/>
      <c r="P74" s="7"/>
      <c r="Q74" s="7"/>
      <c r="R74" s="7"/>
      <c r="S74" s="7"/>
      <c r="T74" s="7"/>
      <c r="U74" s="7"/>
      <c r="V74" s="7"/>
      <c r="W74" s="7"/>
      <c r="X74" s="7"/>
      <c r="Y74" s="7"/>
      <c r="Z74" s="7"/>
      <c r="AA74" s="7"/>
      <c r="AB74" s="7"/>
      <c r="AC74" s="7"/>
      <c r="AD74" s="102"/>
      <c r="AE74" s="102"/>
      <c r="AF74" s="102"/>
      <c r="AG74" s="8"/>
      <c r="AH74" s="8"/>
      <c r="AI74" s="8"/>
      <c r="AJ74" s="8"/>
      <c r="AK74" s="8"/>
      <c r="AL74" s="8"/>
      <c r="AM74" s="8"/>
      <c r="AN74" s="8"/>
      <c r="AO74" s="7"/>
      <c r="AP74" s="42"/>
      <c r="AR74" s="18"/>
      <c r="BU74" s="19"/>
    </row>
    <row r="75" spans="2:73" ht="17.25" customHeight="1">
      <c r="B75" s="175" t="s">
        <v>193</v>
      </c>
      <c r="C75" s="548" t="s">
        <v>221</v>
      </c>
      <c r="D75" s="549"/>
      <c r="E75" s="549"/>
      <c r="F75" s="549"/>
      <c r="G75" s="549"/>
      <c r="H75" s="549"/>
      <c r="I75" s="549"/>
      <c r="J75" s="550"/>
      <c r="K75" s="7"/>
      <c r="L75" s="7"/>
      <c r="M75" s="7"/>
      <c r="N75" s="7"/>
      <c r="O75" s="7"/>
      <c r="P75" s="7"/>
      <c r="Q75" s="7"/>
      <c r="R75" s="7"/>
      <c r="S75" s="7"/>
      <c r="T75" s="7"/>
      <c r="U75" s="7"/>
      <c r="V75" s="7"/>
      <c r="W75" s="7"/>
      <c r="X75" s="7"/>
      <c r="Y75" s="7"/>
      <c r="Z75" s="7"/>
      <c r="AA75" s="7"/>
      <c r="AB75" s="7"/>
      <c r="AC75" s="363" t="s">
        <v>73</v>
      </c>
      <c r="AD75" s="364"/>
      <c r="AE75" s="364"/>
      <c r="AF75" s="365"/>
      <c r="AG75" s="218" t="s">
        <v>72</v>
      </c>
      <c r="AH75" s="290"/>
      <c r="AI75" s="290"/>
      <c r="AJ75" s="291"/>
      <c r="AK75" s="360" t="s">
        <v>114</v>
      </c>
      <c r="AL75" s="361"/>
      <c r="AM75" s="361"/>
      <c r="AN75" s="362"/>
      <c r="AO75" s="7"/>
      <c r="AP75" s="42"/>
      <c r="AR75" s="18"/>
      <c r="BU75" s="19"/>
    </row>
    <row r="76" spans="2:73" ht="24" customHeight="1">
      <c r="B76" s="164" t="s">
        <v>121</v>
      </c>
      <c r="C76" s="542" t="s">
        <v>222</v>
      </c>
      <c r="D76" s="543"/>
      <c r="E76" s="543"/>
      <c r="F76" s="543"/>
      <c r="G76" s="543"/>
      <c r="H76" s="543"/>
      <c r="I76" s="543"/>
      <c r="J76" s="544"/>
      <c r="K76" s="7"/>
      <c r="L76" s="7"/>
      <c r="M76" s="7"/>
      <c r="N76" s="7"/>
      <c r="O76" s="7"/>
      <c r="P76" s="7"/>
      <c r="Q76" s="7"/>
      <c r="R76" s="7"/>
      <c r="S76" s="7"/>
      <c r="T76" s="7"/>
      <c r="U76" s="7"/>
      <c r="V76" s="7"/>
      <c r="W76" s="7"/>
      <c r="X76" s="7"/>
      <c r="Y76" s="7"/>
      <c r="Z76" s="7"/>
      <c r="AA76" s="7"/>
      <c r="AB76" s="7"/>
      <c r="AC76" s="360" t="s">
        <v>74</v>
      </c>
      <c r="AD76" s="361"/>
      <c r="AE76" s="361"/>
      <c r="AF76" s="362"/>
      <c r="AG76" s="366"/>
      <c r="AH76" s="366"/>
      <c r="AI76" s="366"/>
      <c r="AJ76" s="366"/>
      <c r="AK76" s="366"/>
      <c r="AL76" s="366"/>
      <c r="AM76" s="366"/>
      <c r="AN76" s="366"/>
      <c r="AO76" s="7"/>
      <c r="AP76" s="42"/>
      <c r="AR76" s="18"/>
      <c r="BU76" s="19"/>
    </row>
    <row r="77" spans="2:73" ht="19.5" customHeight="1" thickBot="1">
      <c r="B77" s="144" t="s">
        <v>50</v>
      </c>
      <c r="C77" s="539" t="s">
        <v>223</v>
      </c>
      <c r="D77" s="540"/>
      <c r="E77" s="540"/>
      <c r="F77" s="540"/>
      <c r="G77" s="540"/>
      <c r="H77" s="540"/>
      <c r="I77" s="540"/>
      <c r="J77" s="541"/>
      <c r="K77" s="7"/>
      <c r="L77" s="7"/>
      <c r="M77" s="7"/>
      <c r="N77" s="356" t="s">
        <v>112</v>
      </c>
      <c r="O77" s="357"/>
      <c r="P77" s="218" t="s">
        <v>113</v>
      </c>
      <c r="Q77" s="291"/>
      <c r="R77" s="218" t="s">
        <v>77</v>
      </c>
      <c r="S77" s="290"/>
      <c r="T77" s="291"/>
      <c r="U77" s="218" t="s">
        <v>78</v>
      </c>
      <c r="V77" s="290"/>
      <c r="W77" s="291"/>
      <c r="X77" s="218" t="s">
        <v>115</v>
      </c>
      <c r="Y77" s="291"/>
      <c r="Z77" s="218" t="s">
        <v>114</v>
      </c>
      <c r="AA77" s="291"/>
      <c r="AB77" s="7"/>
      <c r="AC77" s="370" t="s">
        <v>75</v>
      </c>
      <c r="AD77" s="371"/>
      <c r="AE77" s="371"/>
      <c r="AF77" s="372"/>
      <c r="AG77" s="366"/>
      <c r="AH77" s="366"/>
      <c r="AI77" s="366"/>
      <c r="AJ77" s="366"/>
      <c r="AK77" s="366"/>
      <c r="AL77" s="366"/>
      <c r="AM77" s="366"/>
      <c r="AN77" s="366"/>
      <c r="AO77" s="7"/>
      <c r="AP77" s="42"/>
      <c r="AR77" s="18"/>
      <c r="BU77" s="19"/>
    </row>
    <row r="78" spans="1:73" ht="23.25" customHeight="1" thickTop="1">
      <c r="A78" s="7"/>
      <c r="B78" s="178"/>
      <c r="C78" s="2"/>
      <c r="D78" s="2"/>
      <c r="E78" s="2"/>
      <c r="F78" s="2"/>
      <c r="G78" s="2"/>
      <c r="H78" s="2"/>
      <c r="I78" s="2"/>
      <c r="J78" s="2"/>
      <c r="K78" s="7"/>
      <c r="L78" s="7"/>
      <c r="M78" s="7"/>
      <c r="N78" s="358"/>
      <c r="O78" s="359"/>
      <c r="P78" s="91"/>
      <c r="Q78" s="48"/>
      <c r="R78" s="91"/>
      <c r="S78" s="92"/>
      <c r="T78" s="48"/>
      <c r="U78" s="91"/>
      <c r="V78" s="92"/>
      <c r="W78" s="48"/>
      <c r="X78" s="91"/>
      <c r="Y78" s="48"/>
      <c r="Z78" s="91"/>
      <c r="AA78" s="48"/>
      <c r="AB78" s="7"/>
      <c r="AC78" s="373" t="s">
        <v>76</v>
      </c>
      <c r="AD78" s="374"/>
      <c r="AE78" s="374"/>
      <c r="AF78" s="375"/>
      <c r="AG78" s="366"/>
      <c r="AH78" s="366"/>
      <c r="AI78" s="366"/>
      <c r="AJ78" s="366"/>
      <c r="AK78" s="366"/>
      <c r="AL78" s="366"/>
      <c r="AM78" s="366"/>
      <c r="AN78" s="366"/>
      <c r="AO78" s="7"/>
      <c r="AP78" s="42"/>
      <c r="AR78" s="18"/>
      <c r="BU78" s="19"/>
    </row>
    <row r="79" spans="2:73" ht="22.5" customHeight="1">
      <c r="B79" s="43"/>
      <c r="C79" s="7"/>
      <c r="D79" s="7"/>
      <c r="E79" s="7"/>
      <c r="F79" s="7"/>
      <c r="G79" s="7"/>
      <c r="H79" s="7"/>
      <c r="I79" s="7"/>
      <c r="J79" s="7"/>
      <c r="K79" s="7"/>
      <c r="L79" s="7"/>
      <c r="M79" s="7"/>
      <c r="N79" s="6" t="s">
        <v>97</v>
      </c>
      <c r="O79" s="7"/>
      <c r="P79" s="7"/>
      <c r="Q79" s="7"/>
      <c r="R79" s="7"/>
      <c r="S79" s="7"/>
      <c r="T79" s="7"/>
      <c r="U79" s="7"/>
      <c r="V79" s="7"/>
      <c r="W79" s="7"/>
      <c r="X79" s="7"/>
      <c r="Y79" s="7"/>
      <c r="Z79" s="7"/>
      <c r="AA79" s="7"/>
      <c r="AB79" s="7"/>
      <c r="AC79" s="370" t="s">
        <v>102</v>
      </c>
      <c r="AD79" s="371"/>
      <c r="AE79" s="371"/>
      <c r="AF79" s="372"/>
      <c r="AG79" s="366"/>
      <c r="AH79" s="366"/>
      <c r="AI79" s="366"/>
      <c r="AJ79" s="366"/>
      <c r="AK79" s="366"/>
      <c r="AL79" s="366"/>
      <c r="AM79" s="366"/>
      <c r="AN79" s="366"/>
      <c r="AO79" s="7"/>
      <c r="AP79" s="42"/>
      <c r="AR79" s="18"/>
      <c r="BU79" s="19"/>
    </row>
    <row r="80" spans="2:42" ht="41.25" customHeight="1">
      <c r="B80" s="656" t="s">
        <v>231</v>
      </c>
      <c r="C80" s="657"/>
      <c r="D80" s="657"/>
      <c r="E80" s="657"/>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8"/>
      <c r="AO80" s="7"/>
      <c r="AP80" s="42"/>
    </row>
    <row r="81" spans="2:42" ht="13.5">
      <c r="B81" s="659"/>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1"/>
      <c r="AO81" s="65"/>
      <c r="AP81" s="179"/>
    </row>
  </sheetData>
  <sheetProtection password="C5C7" sheet="1"/>
  <mergeCells count="316">
    <mergeCell ref="B80:AN81"/>
    <mergeCell ref="N3:O3"/>
    <mergeCell ref="Q3:V3"/>
    <mergeCell ref="AA3:AB3"/>
    <mergeCell ref="AR3:AU3"/>
    <mergeCell ref="AW3:AY3"/>
    <mergeCell ref="B4:J4"/>
    <mergeCell ref="AR4:AU6"/>
    <mergeCell ref="AW4:AY4"/>
    <mergeCell ref="AW5:AY5"/>
    <mergeCell ref="B6:L8"/>
    <mergeCell ref="N6:AB6"/>
    <mergeCell ref="AW6:AY6"/>
    <mergeCell ref="N7:O7"/>
    <mergeCell ref="N8:O8"/>
    <mergeCell ref="B9:M9"/>
    <mergeCell ref="N9:N12"/>
    <mergeCell ref="O9:P11"/>
    <mergeCell ref="AC9:AJ9"/>
    <mergeCell ref="B10:K15"/>
    <mergeCell ref="AD10:AF10"/>
    <mergeCell ref="AH10:AJ10"/>
    <mergeCell ref="AD11:AF11"/>
    <mergeCell ref="AH11:AJ11"/>
    <mergeCell ref="AC12:AH12"/>
    <mergeCell ref="N13:N16"/>
    <mergeCell ref="O13:P13"/>
    <mergeCell ref="Q13:AB13"/>
    <mergeCell ref="AD13:AG13"/>
    <mergeCell ref="O14:AB16"/>
    <mergeCell ref="AD14:AG14"/>
    <mergeCell ref="AK15:AN15"/>
    <mergeCell ref="B16:B19"/>
    <mergeCell ref="C16:C18"/>
    <mergeCell ref="D16:D18"/>
    <mergeCell ref="E16:E18"/>
    <mergeCell ref="F16:F18"/>
    <mergeCell ref="G16:G18"/>
    <mergeCell ref="H16:H18"/>
    <mergeCell ref="I16:I18"/>
    <mergeCell ref="AD16:AG16"/>
    <mergeCell ref="AK16:AN18"/>
    <mergeCell ref="N17:Q17"/>
    <mergeCell ref="R17:S17"/>
    <mergeCell ref="T17:W17"/>
    <mergeCell ref="X17:Y17"/>
    <mergeCell ref="Z17:AB19"/>
    <mergeCell ref="AD17:AD18"/>
    <mergeCell ref="AE17:AE18"/>
    <mergeCell ref="AF17:AF18"/>
    <mergeCell ref="AG17:AG18"/>
    <mergeCell ref="N18:Q19"/>
    <mergeCell ref="T18:W19"/>
    <mergeCell ref="B21:B25"/>
    <mergeCell ref="C21:C24"/>
    <mergeCell ref="D21:D24"/>
    <mergeCell ref="E21:E24"/>
    <mergeCell ref="F21:F24"/>
    <mergeCell ref="G21:G24"/>
    <mergeCell ref="H21:H24"/>
    <mergeCell ref="I21:I24"/>
    <mergeCell ref="J21:J24"/>
    <mergeCell ref="N21:N39"/>
    <mergeCell ref="O21:Q22"/>
    <mergeCell ref="R21:R22"/>
    <mergeCell ref="S21:T22"/>
    <mergeCell ref="U21:U22"/>
    <mergeCell ref="O23:Q24"/>
    <mergeCell ref="R23:R24"/>
    <mergeCell ref="S23:T24"/>
    <mergeCell ref="U23:U24"/>
    <mergeCell ref="V21:W22"/>
    <mergeCell ref="X21:Z22"/>
    <mergeCell ref="AA21:AA22"/>
    <mergeCell ref="AC21:AC26"/>
    <mergeCell ref="AD21:AE21"/>
    <mergeCell ref="AF21:AH21"/>
    <mergeCell ref="V23:W24"/>
    <mergeCell ref="X23:Z24"/>
    <mergeCell ref="AA23:AA24"/>
    <mergeCell ref="AD23:AE23"/>
    <mergeCell ref="AI21:AK21"/>
    <mergeCell ref="AL21:AN21"/>
    <mergeCell ref="AD22:AE22"/>
    <mergeCell ref="AF22:AH22"/>
    <mergeCell ref="AI22:AK22"/>
    <mergeCell ref="AL22:AN22"/>
    <mergeCell ref="AF23:AH23"/>
    <mergeCell ref="AI23:AK23"/>
    <mergeCell ref="AL23:AN23"/>
    <mergeCell ref="AD24:AD25"/>
    <mergeCell ref="AF24:AH24"/>
    <mergeCell ref="AI24:AK24"/>
    <mergeCell ref="AL24:AN24"/>
    <mergeCell ref="O25:Q26"/>
    <mergeCell ref="R25:R26"/>
    <mergeCell ref="S25:T26"/>
    <mergeCell ref="U25:U26"/>
    <mergeCell ref="V25:W26"/>
    <mergeCell ref="X25:Z26"/>
    <mergeCell ref="AA25:AA26"/>
    <mergeCell ref="AF25:AH25"/>
    <mergeCell ref="AI25:AK25"/>
    <mergeCell ref="AL25:AN25"/>
    <mergeCell ref="AD26:AE26"/>
    <mergeCell ref="AF26:AH26"/>
    <mergeCell ref="AI26:AK26"/>
    <mergeCell ref="AL26:AN26"/>
    <mergeCell ref="B27:J27"/>
    <mergeCell ref="O27:Q28"/>
    <mergeCell ref="R27:R28"/>
    <mergeCell ref="S27:T28"/>
    <mergeCell ref="U27:U28"/>
    <mergeCell ref="V27:W28"/>
    <mergeCell ref="B28:D29"/>
    <mergeCell ref="E28:F29"/>
    <mergeCell ref="G28:H29"/>
    <mergeCell ref="I28:J29"/>
    <mergeCell ref="AD27:AE27"/>
    <mergeCell ref="AF27:AI27"/>
    <mergeCell ref="AK27:AN27"/>
    <mergeCell ref="AD28:AE28"/>
    <mergeCell ref="AF28:AI28"/>
    <mergeCell ref="AK28:AN28"/>
    <mergeCell ref="U29:U30"/>
    <mergeCell ref="V29:W30"/>
    <mergeCell ref="X29:Z30"/>
    <mergeCell ref="X27:Z28"/>
    <mergeCell ref="AA27:AA28"/>
    <mergeCell ref="AC27:AC32"/>
    <mergeCell ref="AA29:AA30"/>
    <mergeCell ref="AD29:AE29"/>
    <mergeCell ref="AF29:AI29"/>
    <mergeCell ref="AK29:AN29"/>
    <mergeCell ref="B30:J30"/>
    <mergeCell ref="AD30:AE30"/>
    <mergeCell ref="AF30:AI30"/>
    <mergeCell ref="AK30:AN30"/>
    <mergeCell ref="O29:Q30"/>
    <mergeCell ref="R29:R30"/>
    <mergeCell ref="S29:T30"/>
    <mergeCell ref="B31:D32"/>
    <mergeCell ref="E31:F32"/>
    <mergeCell ref="G31:H32"/>
    <mergeCell ref="I31:J32"/>
    <mergeCell ref="O31:Q32"/>
    <mergeCell ref="R31:R32"/>
    <mergeCell ref="S31:T32"/>
    <mergeCell ref="U31:U32"/>
    <mergeCell ref="V31:W32"/>
    <mergeCell ref="X31:Z32"/>
    <mergeCell ref="AA31:AA32"/>
    <mergeCell ref="AD31:AE31"/>
    <mergeCell ref="AF31:AI31"/>
    <mergeCell ref="AK31:AN31"/>
    <mergeCell ref="AD32:AE32"/>
    <mergeCell ref="AF32:AI32"/>
    <mergeCell ref="AK32:AN32"/>
    <mergeCell ref="B33:J34"/>
    <mergeCell ref="O33:Q34"/>
    <mergeCell ref="R33:R34"/>
    <mergeCell ref="S33:T34"/>
    <mergeCell ref="U33:U34"/>
    <mergeCell ref="V33:W34"/>
    <mergeCell ref="X33:Z34"/>
    <mergeCell ref="AA33:AA34"/>
    <mergeCell ref="AC34:AF34"/>
    <mergeCell ref="AI34:AN34"/>
    <mergeCell ref="B35:D36"/>
    <mergeCell ref="E35:F36"/>
    <mergeCell ref="G35:H36"/>
    <mergeCell ref="I35:J36"/>
    <mergeCell ref="O35:Q36"/>
    <mergeCell ref="R35:R36"/>
    <mergeCell ref="S35:T36"/>
    <mergeCell ref="U35:U36"/>
    <mergeCell ref="V35:W36"/>
    <mergeCell ref="X35:Z36"/>
    <mergeCell ref="AA35:AA36"/>
    <mergeCell ref="AC35:AF37"/>
    <mergeCell ref="AI35:AI37"/>
    <mergeCell ref="AJ35:AK37"/>
    <mergeCell ref="AL35:AL37"/>
    <mergeCell ref="AM35:AN37"/>
    <mergeCell ref="O37:Q39"/>
    <mergeCell ref="R37:R39"/>
    <mergeCell ref="S37:T39"/>
    <mergeCell ref="U37:U39"/>
    <mergeCell ref="V37:W39"/>
    <mergeCell ref="X37:Z39"/>
    <mergeCell ref="AA37:AA39"/>
    <mergeCell ref="B38:C39"/>
    <mergeCell ref="D38:J39"/>
    <mergeCell ref="B40:C41"/>
    <mergeCell ref="D40:J41"/>
    <mergeCell ref="N41:R42"/>
    <mergeCell ref="S41:V42"/>
    <mergeCell ref="W41:Y42"/>
    <mergeCell ref="AA41:AD41"/>
    <mergeCell ref="AF41:AH41"/>
    <mergeCell ref="AI41:AJ42"/>
    <mergeCell ref="AK41:AL42"/>
    <mergeCell ref="AM41:AM42"/>
    <mergeCell ref="AN41:AN42"/>
    <mergeCell ref="B42:C43"/>
    <mergeCell ref="D42:J43"/>
    <mergeCell ref="AA42:AD42"/>
    <mergeCell ref="AF42:AH42"/>
    <mergeCell ref="N43:AN43"/>
    <mergeCell ref="AM44:AN44"/>
    <mergeCell ref="B44:C45"/>
    <mergeCell ref="D44:F45"/>
    <mergeCell ref="G44:J45"/>
    <mergeCell ref="N44:O44"/>
    <mergeCell ref="P44:Q44"/>
    <mergeCell ref="R44:S44"/>
    <mergeCell ref="N45:O46"/>
    <mergeCell ref="P45:Q50"/>
    <mergeCell ref="R45:S46"/>
    <mergeCell ref="AC45:AC46"/>
    <mergeCell ref="AD45:AF46"/>
    <mergeCell ref="AG45:AH46"/>
    <mergeCell ref="AI45:AJ46"/>
    <mergeCell ref="AK45:AL46"/>
    <mergeCell ref="T44:AB44"/>
    <mergeCell ref="AD44:AF44"/>
    <mergeCell ref="AG44:AH44"/>
    <mergeCell ref="AI44:AJ44"/>
    <mergeCell ref="AK44:AL44"/>
    <mergeCell ref="B46:C46"/>
    <mergeCell ref="D46:F46"/>
    <mergeCell ref="G46:J46"/>
    <mergeCell ref="B47:C47"/>
    <mergeCell ref="D47:F47"/>
    <mergeCell ref="G47:J47"/>
    <mergeCell ref="D49:F49"/>
    <mergeCell ref="G49:J49"/>
    <mergeCell ref="N49:O50"/>
    <mergeCell ref="R49:S50"/>
    <mergeCell ref="T49:AB50"/>
    <mergeCell ref="AM45:AN46"/>
    <mergeCell ref="N47:N48"/>
    <mergeCell ref="O47:O48"/>
    <mergeCell ref="R47:S48"/>
    <mergeCell ref="T45:AB46"/>
    <mergeCell ref="B50:J50"/>
    <mergeCell ref="B51:J51"/>
    <mergeCell ref="B52:J53"/>
    <mergeCell ref="S52:Y52"/>
    <mergeCell ref="AB52:AN52"/>
    <mergeCell ref="T47:AB48"/>
    <mergeCell ref="AM47:AN48"/>
    <mergeCell ref="B48:C49"/>
    <mergeCell ref="D48:F48"/>
    <mergeCell ref="G48:J48"/>
    <mergeCell ref="B54:B56"/>
    <mergeCell ref="C54:J56"/>
    <mergeCell ref="M56:R56"/>
    <mergeCell ref="S56:T56"/>
    <mergeCell ref="B57:B58"/>
    <mergeCell ref="C57:J58"/>
    <mergeCell ref="S57:T57"/>
    <mergeCell ref="S58:T63"/>
    <mergeCell ref="C59:J59"/>
    <mergeCell ref="B60:J61"/>
    <mergeCell ref="N60:Q61"/>
    <mergeCell ref="C62:J62"/>
    <mergeCell ref="C63:J63"/>
    <mergeCell ref="B64:B65"/>
    <mergeCell ref="C64:J65"/>
    <mergeCell ref="AB65:AN65"/>
    <mergeCell ref="C76:J76"/>
    <mergeCell ref="AC76:AF76"/>
    <mergeCell ref="AG76:AJ76"/>
    <mergeCell ref="AK76:AN76"/>
    <mergeCell ref="B67:J68"/>
    <mergeCell ref="C70:J70"/>
    <mergeCell ref="C71:J71"/>
    <mergeCell ref="B72:B74"/>
    <mergeCell ref="C72:J74"/>
    <mergeCell ref="AC75:AF75"/>
    <mergeCell ref="N77:O78"/>
    <mergeCell ref="P77:Q77"/>
    <mergeCell ref="R77:T77"/>
    <mergeCell ref="U77:W77"/>
    <mergeCell ref="X77:Y77"/>
    <mergeCell ref="Z77:AA77"/>
    <mergeCell ref="S18:S19"/>
    <mergeCell ref="AC77:AF77"/>
    <mergeCell ref="AG77:AJ77"/>
    <mergeCell ref="AK77:AN77"/>
    <mergeCell ref="AC78:AF78"/>
    <mergeCell ref="AG78:AJ78"/>
    <mergeCell ref="AK78:AN78"/>
    <mergeCell ref="AG75:AJ75"/>
    <mergeCell ref="AK75:AN75"/>
    <mergeCell ref="AM49:AN50"/>
    <mergeCell ref="AI49:AJ50"/>
    <mergeCell ref="AC79:AF79"/>
    <mergeCell ref="AG79:AJ79"/>
    <mergeCell ref="AK79:AN79"/>
    <mergeCell ref="R9:S11"/>
    <mergeCell ref="X9:Y11"/>
    <mergeCell ref="Q12:R12"/>
    <mergeCell ref="T12:U12"/>
    <mergeCell ref="W12:Y12"/>
    <mergeCell ref="C77:J77"/>
    <mergeCell ref="U57:AN57"/>
    <mergeCell ref="C66:J66"/>
    <mergeCell ref="C75:J75"/>
    <mergeCell ref="R18:R19"/>
    <mergeCell ref="X18:Y19"/>
    <mergeCell ref="AC49:AC50"/>
    <mergeCell ref="AD49:AF50"/>
    <mergeCell ref="AG49:AH50"/>
    <mergeCell ref="AK49:AL50"/>
  </mergeCells>
  <dataValidations count="9">
    <dataValidation type="list" allowBlank="1" showInputMessage="1" showErrorMessage="1" sqref="W58:X60">
      <formula1>$AP$11:$AP$12</formula1>
    </dataValidation>
    <dataValidation type="list" allowBlank="1" showInputMessage="1" showErrorMessage="1" sqref="G28:H29 G35:H36 G31:H32">
      <formula1>$BI$12:$BI$42</formula1>
    </dataValidation>
    <dataValidation type="list" allowBlank="1" showInputMessage="1" showErrorMessage="1" sqref="B28:D29 B35:D36 B31:D32">
      <formula1>$BH$12:$BH$23</formula1>
    </dataValidation>
    <dataValidation type="list" allowBlank="1" showInputMessage="1" showErrorMessage="1" sqref="AC7:AE8">
      <formula1>$AV$12:$AV$15</formula1>
    </dataValidation>
    <dataValidation type="list" allowBlank="1" showInputMessage="1" showErrorMessage="1" sqref="D44:F45">
      <formula1>$BM$11:$BM$19</formula1>
    </dataValidation>
    <dataValidation type="list" allowBlank="1" showInputMessage="1" showErrorMessage="1" sqref="D38:J39">
      <formula1>$BL$11:$BL$27</formula1>
    </dataValidation>
    <dataValidation type="list" allowBlank="1" showInputMessage="1" showErrorMessage="1" sqref="R18:S18">
      <formula1>$AZ$11:$AZ$16</formula1>
    </dataValidation>
    <dataValidation type="list" allowBlank="1" showInputMessage="1" showErrorMessage="1" sqref="AT11">
      <formula1>$E$3:$E$5</formula1>
    </dataValidation>
    <dataValidation type="list" allowBlank="1" showInputMessage="1" showErrorMessage="1" sqref="AR4">
      <formula1>$AV$11:$AV$15</formula1>
    </dataValidation>
  </dataValidations>
  <printOptions/>
  <pageMargins left="0.7480314960629921" right="0.35433070866141736" top="0.2362204724409449" bottom="0.1968503937007874" header="0.15748031496062992" footer="0.1574803149606299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2021-05-22T06:31:54Z</cp:lastPrinted>
  <dcterms:created xsi:type="dcterms:W3CDTF">2013-02-08T04:49:11Z</dcterms:created>
  <dcterms:modified xsi:type="dcterms:W3CDTF">2021-05-22T06:35:45Z</dcterms:modified>
  <cp:category/>
  <cp:version/>
  <cp:contentType/>
  <cp:contentStatus/>
</cp:coreProperties>
</file>